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1565" tabRatio="780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<sst xmlns="http://schemas.openxmlformats.org/spreadsheetml/2006/main" count="1170" uniqueCount="76">
  <si>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</si>
  <si>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</si>
  <si>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</si>
  <si>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</si>
  <si>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</si>
  <si>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</si>
  <si>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</si>
  <si>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</si>
  <si>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</si>
  <si>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</si>
  <si>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</si>
  <si>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</si>
  <si>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</si>
  <si>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</si>
  <si>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</si>
  <si>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</si>
  <si>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</si>
  <si>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</si>
  <si>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</si>
  <si>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</si>
  <si>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</si>
  <si>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</si>
  <si>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</si>
  <si>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</si>
  <si>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</si>
  <si>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</si>
  <si>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</si>
  <si>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</si>
  <si>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</si>
  <si>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</si>
  <si>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</si>
  <si>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</si>
  <si>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</si>
  <si>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</si>
  <si>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</si>
  <si>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</si>
  <si>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</si>
  <si>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</si>
  <si>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</si>
  <si>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2019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</si>
  <si>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</si>
  <si>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</si>
  <si>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</si>
  <si>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</si>
  <si>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2019 года для подгруппы группы "прочие потребители" с максимальной мощностью энергопринимающих устройств не менее 10 МВт</t>
  </si>
  <si>
    <t>01.05.2019</t>
  </si>
  <si>
    <t>02.05.2019</t>
  </si>
  <si>
    <t>03.05.2019</t>
  </si>
  <si>
    <t>04.05.2019</t>
  </si>
  <si>
    <t>05.05.2019</t>
  </si>
  <si>
    <t>06.05.2019</t>
  </si>
  <si>
    <t>07.05.2019</t>
  </si>
  <si>
    <t>08.05.2019</t>
  </si>
  <si>
    <t>09.05.2019</t>
  </si>
  <si>
    <t>10.05.2019</t>
  </si>
  <si>
    <t>11.05.2019</t>
  </si>
  <si>
    <t>12.05.2019</t>
  </si>
  <si>
    <t>13.05.2019</t>
  </si>
  <si>
    <t>14.05.2019</t>
  </si>
  <si>
    <t>15.05.2019</t>
  </si>
  <si>
    <t>16.05.2019</t>
  </si>
  <si>
    <t>17.05.2019</t>
  </si>
  <si>
    <t>18.05.2019</t>
  </si>
  <si>
    <t>19.05.2019</t>
  </si>
  <si>
    <t>20.05.2019</t>
  </si>
  <si>
    <t>21.05.2019</t>
  </si>
  <si>
    <t>22.05.2019</t>
  </si>
  <si>
    <t>23.05.2019</t>
  </si>
  <si>
    <t>24.05.2019</t>
  </si>
  <si>
    <t>25.05.2019</t>
  </si>
  <si>
    <t>26.05.2019</t>
  </si>
  <si>
    <t>27.05.2019</t>
  </si>
  <si>
    <t>28.05.2019</t>
  </si>
  <si>
    <t>29.05.2019</t>
  </si>
  <si>
    <t>30.05.2019</t>
  </si>
  <si>
    <t>31.05.2019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</si>
</sst>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8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8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9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80" fontId="17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2" fontId="3" fillId="0" borderId="38" xfId="0" applyNumberFormat="1" applyFont="1" applyBorder="1" applyAlignment="1">
      <alignment horizontal="left" vertical="center" wrapText="1"/>
    </xf>
    <xf numFmtId="172" fontId="3" fillId="0" borderId="39" xfId="0" applyNumberFormat="1" applyFont="1" applyBorder="1" applyAlignment="1">
      <alignment horizontal="left" vertical="center" wrapText="1"/>
    </xf>
    <xf numFmtId="172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172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63913/&#1056;&#1072;&#1089;&#1095;&#1077;&#1090;\&#1056;&#1072;&#1089;&#1095;&#1077;&#1090;%20&#1085;&#1077;&#1088;&#1077;&#1075;.&#1094;&#1077;&#1085;_&#1084;&#1072;&#1081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2197.01</v>
      </c>
      <c r="C9" s="12">
        <v>2146.84</v>
      </c>
      <c r="D9" s="12">
        <v>2099.67</v>
      </c>
      <c r="E9" s="12">
        <v>2048.54</v>
      </c>
      <c r="F9" s="12">
        <v>2035.59</v>
      </c>
      <c r="G9" s="12">
        <v>2036.84</v>
      </c>
      <c r="H9" s="12">
        <v>2048.35</v>
      </c>
      <c r="I9" s="12">
        <v>2077.65</v>
      </c>
      <c r="J9" s="12">
        <v>2091.95</v>
      </c>
      <c r="K9" s="12">
        <v>2200.02</v>
      </c>
      <c r="L9" s="12">
        <v>2244.8</v>
      </c>
      <c r="M9" s="12">
        <v>2333.39</v>
      </c>
      <c r="N9" s="12">
        <v>2282.43</v>
      </c>
      <c r="O9" s="12">
        <v>2253.88</v>
      </c>
      <c r="P9" s="12">
        <v>2244.41</v>
      </c>
      <c r="Q9" s="12">
        <v>2233.88</v>
      </c>
      <c r="R9" s="12">
        <v>2234.95</v>
      </c>
      <c r="S9" s="12">
        <v>2228.61</v>
      </c>
      <c r="T9" s="12">
        <v>2205.28</v>
      </c>
      <c r="U9" s="12">
        <v>2202.73</v>
      </c>
      <c r="V9" s="12">
        <v>2237.52</v>
      </c>
      <c r="W9" s="12">
        <v>2271.54</v>
      </c>
      <c r="X9" s="12">
        <v>2326.34</v>
      </c>
      <c r="Y9" s="13">
        <v>2197.95</v>
      </c>
      <c r="Z9" s="14"/>
    </row>
    <row r="10" spans="1:25" ht="15.75">
      <c r="A10" s="15" t="s">
        <v>46</v>
      </c>
      <c r="B10" s="16">
        <v>2140.99</v>
      </c>
      <c r="C10" s="17">
        <v>2076.02</v>
      </c>
      <c r="D10" s="17">
        <v>2081.73</v>
      </c>
      <c r="E10" s="17">
        <v>2025.9</v>
      </c>
      <c r="F10" s="17">
        <v>2012.49</v>
      </c>
      <c r="G10" s="17">
        <v>2008.04</v>
      </c>
      <c r="H10" s="17">
        <v>2013.92</v>
      </c>
      <c r="I10" s="17">
        <v>2029.62</v>
      </c>
      <c r="J10" s="17">
        <v>2075.75</v>
      </c>
      <c r="K10" s="17">
        <v>2114.48</v>
      </c>
      <c r="L10" s="17">
        <v>2207.23</v>
      </c>
      <c r="M10" s="17">
        <v>2253.8</v>
      </c>
      <c r="N10" s="17">
        <v>2243.91</v>
      </c>
      <c r="O10" s="17">
        <v>2241.67</v>
      </c>
      <c r="P10" s="17">
        <v>2234.35</v>
      </c>
      <c r="Q10" s="17">
        <v>2215.04</v>
      </c>
      <c r="R10" s="17">
        <v>2217.08</v>
      </c>
      <c r="S10" s="17">
        <v>2213.62</v>
      </c>
      <c r="T10" s="17">
        <v>2219.8</v>
      </c>
      <c r="U10" s="17">
        <v>2221.42</v>
      </c>
      <c r="V10" s="17">
        <v>2246.42</v>
      </c>
      <c r="W10" s="17">
        <v>2300.99</v>
      </c>
      <c r="X10" s="17">
        <v>2348.4</v>
      </c>
      <c r="Y10" s="18">
        <v>2229.02</v>
      </c>
    </row>
    <row r="11" spans="1:25" ht="15.75">
      <c r="A11" s="15" t="s">
        <v>47</v>
      </c>
      <c r="B11" s="16">
        <v>2171.24</v>
      </c>
      <c r="C11" s="17">
        <v>2107.01</v>
      </c>
      <c r="D11" s="17">
        <v>2136.76</v>
      </c>
      <c r="E11" s="17">
        <v>2072.23</v>
      </c>
      <c r="F11" s="17">
        <v>2054.92</v>
      </c>
      <c r="G11" s="17">
        <v>2042.52</v>
      </c>
      <c r="H11" s="17">
        <v>2046.87</v>
      </c>
      <c r="I11" s="17">
        <v>2067.45</v>
      </c>
      <c r="J11" s="17">
        <v>2131.34</v>
      </c>
      <c r="K11" s="17">
        <v>2201.83</v>
      </c>
      <c r="L11" s="17">
        <v>2314.91</v>
      </c>
      <c r="M11" s="17">
        <v>2347.99</v>
      </c>
      <c r="N11" s="17">
        <v>2344.86</v>
      </c>
      <c r="O11" s="17">
        <v>2339.92</v>
      </c>
      <c r="P11" s="17">
        <v>2314.49</v>
      </c>
      <c r="Q11" s="17">
        <v>2303.47</v>
      </c>
      <c r="R11" s="17">
        <v>2299.72</v>
      </c>
      <c r="S11" s="17">
        <v>2282.16</v>
      </c>
      <c r="T11" s="17">
        <v>2250.52</v>
      </c>
      <c r="U11" s="17">
        <v>2240.45</v>
      </c>
      <c r="V11" s="17">
        <v>2248.85</v>
      </c>
      <c r="W11" s="17">
        <v>2341.9</v>
      </c>
      <c r="X11" s="17">
        <v>2297.06</v>
      </c>
      <c r="Y11" s="18">
        <v>2194.62</v>
      </c>
    </row>
    <row r="12" spans="1:25" ht="15.75">
      <c r="A12" s="15" t="s">
        <v>48</v>
      </c>
      <c r="B12" s="16">
        <v>2119.8</v>
      </c>
      <c r="C12" s="17">
        <v>2114.85</v>
      </c>
      <c r="D12" s="17">
        <v>2100.11</v>
      </c>
      <c r="E12" s="17">
        <v>2064.51</v>
      </c>
      <c r="F12" s="17">
        <v>2044.92</v>
      </c>
      <c r="G12" s="17">
        <v>2021.83</v>
      </c>
      <c r="H12" s="17">
        <v>2028.94</v>
      </c>
      <c r="I12" s="17">
        <v>2054.55</v>
      </c>
      <c r="J12" s="17">
        <v>2133.17</v>
      </c>
      <c r="K12" s="17">
        <v>2199.36</v>
      </c>
      <c r="L12" s="17">
        <v>2215.54</v>
      </c>
      <c r="M12" s="17">
        <v>2238.94</v>
      </c>
      <c r="N12" s="17">
        <v>2250.13</v>
      </c>
      <c r="O12" s="17">
        <v>2238.31</v>
      </c>
      <c r="P12" s="17">
        <v>2204.99</v>
      </c>
      <c r="Q12" s="17">
        <v>2198.59</v>
      </c>
      <c r="R12" s="17">
        <v>2207.68</v>
      </c>
      <c r="S12" s="17">
        <v>2213.13</v>
      </c>
      <c r="T12" s="17">
        <v>2199.6</v>
      </c>
      <c r="U12" s="17">
        <v>2200.37</v>
      </c>
      <c r="V12" s="17">
        <v>2214.89</v>
      </c>
      <c r="W12" s="17">
        <v>2243.47</v>
      </c>
      <c r="X12" s="17">
        <v>2238.98</v>
      </c>
      <c r="Y12" s="18">
        <v>2194.01</v>
      </c>
    </row>
    <row r="13" spans="1:25" ht="15.75">
      <c r="A13" s="15" t="s">
        <v>49</v>
      </c>
      <c r="B13" s="16">
        <v>2119.42</v>
      </c>
      <c r="C13" s="17">
        <v>2128.05</v>
      </c>
      <c r="D13" s="17">
        <v>2129.94</v>
      </c>
      <c r="E13" s="17">
        <v>2086.81</v>
      </c>
      <c r="F13" s="17">
        <v>2054.82</v>
      </c>
      <c r="G13" s="17">
        <v>2046.37</v>
      </c>
      <c r="H13" s="17">
        <v>2036.35</v>
      </c>
      <c r="I13" s="17">
        <v>2067.49</v>
      </c>
      <c r="J13" s="17">
        <v>2138.75</v>
      </c>
      <c r="K13" s="17">
        <v>2199.87</v>
      </c>
      <c r="L13" s="17">
        <v>2239.89</v>
      </c>
      <c r="M13" s="17">
        <v>2317.62</v>
      </c>
      <c r="N13" s="17">
        <v>2302.37</v>
      </c>
      <c r="O13" s="17">
        <v>2288.5</v>
      </c>
      <c r="P13" s="17">
        <v>2261.54</v>
      </c>
      <c r="Q13" s="17">
        <v>2235.43</v>
      </c>
      <c r="R13" s="17">
        <v>2238.51</v>
      </c>
      <c r="S13" s="17">
        <v>2217.77</v>
      </c>
      <c r="T13" s="17">
        <v>2233.35</v>
      </c>
      <c r="U13" s="17">
        <v>2235.56</v>
      </c>
      <c r="V13" s="17">
        <v>2247.64</v>
      </c>
      <c r="W13" s="17">
        <v>2364.8</v>
      </c>
      <c r="X13" s="17">
        <v>2418.74</v>
      </c>
      <c r="Y13" s="18">
        <v>2233.81</v>
      </c>
    </row>
    <row r="14" spans="1:25" ht="15.75">
      <c r="A14" s="15" t="s">
        <v>50</v>
      </c>
      <c r="B14" s="16">
        <v>2192.29</v>
      </c>
      <c r="C14" s="17">
        <v>2128.11</v>
      </c>
      <c r="D14" s="17">
        <v>2037.88</v>
      </c>
      <c r="E14" s="17">
        <v>2011.87</v>
      </c>
      <c r="F14" s="17">
        <v>1986.61</v>
      </c>
      <c r="G14" s="17">
        <v>1982.53</v>
      </c>
      <c r="H14" s="17">
        <v>2000.71</v>
      </c>
      <c r="I14" s="17">
        <v>2067.87</v>
      </c>
      <c r="J14" s="17">
        <v>2172.6</v>
      </c>
      <c r="K14" s="17">
        <v>2239.57</v>
      </c>
      <c r="L14" s="17">
        <v>2245.98</v>
      </c>
      <c r="M14" s="17">
        <v>2338.27</v>
      </c>
      <c r="N14" s="17">
        <v>2302.19</v>
      </c>
      <c r="O14" s="17">
        <v>2301.25</v>
      </c>
      <c r="P14" s="17">
        <v>2295.24</v>
      </c>
      <c r="Q14" s="17">
        <v>2301.65</v>
      </c>
      <c r="R14" s="17">
        <v>2306.78</v>
      </c>
      <c r="S14" s="17">
        <v>2343.22</v>
      </c>
      <c r="T14" s="17">
        <v>2367.21</v>
      </c>
      <c r="U14" s="17">
        <v>2356.49</v>
      </c>
      <c r="V14" s="17">
        <v>2266.45</v>
      </c>
      <c r="W14" s="17">
        <v>2234.47</v>
      </c>
      <c r="X14" s="17">
        <v>2247.77</v>
      </c>
      <c r="Y14" s="18">
        <v>2193.41</v>
      </c>
    </row>
    <row r="15" spans="1:25" ht="15.75">
      <c r="A15" s="15" t="s">
        <v>51</v>
      </c>
      <c r="B15" s="16">
        <v>2106.83</v>
      </c>
      <c r="C15" s="17">
        <v>2095.94</v>
      </c>
      <c r="D15" s="17">
        <v>2029.34</v>
      </c>
      <c r="E15" s="17">
        <v>1994.49</v>
      </c>
      <c r="F15" s="17">
        <v>1973.57</v>
      </c>
      <c r="G15" s="17">
        <v>1982.75</v>
      </c>
      <c r="H15" s="17">
        <v>2004.38</v>
      </c>
      <c r="I15" s="17">
        <v>2072.48</v>
      </c>
      <c r="J15" s="17">
        <v>2148.26</v>
      </c>
      <c r="K15" s="17">
        <v>2244.18</v>
      </c>
      <c r="L15" s="17">
        <v>2248.75</v>
      </c>
      <c r="M15" s="17">
        <v>2390.33</v>
      </c>
      <c r="N15" s="17">
        <v>2318.27</v>
      </c>
      <c r="O15" s="17">
        <v>2301.29</v>
      </c>
      <c r="P15" s="17">
        <v>2299.01</v>
      </c>
      <c r="Q15" s="17">
        <v>2297.6</v>
      </c>
      <c r="R15" s="17">
        <v>2271.48</v>
      </c>
      <c r="S15" s="17">
        <v>2305.43</v>
      </c>
      <c r="T15" s="17">
        <v>2346.33</v>
      </c>
      <c r="U15" s="17">
        <v>2352.46</v>
      </c>
      <c r="V15" s="17">
        <v>2338.02</v>
      </c>
      <c r="W15" s="17">
        <v>2241.14</v>
      </c>
      <c r="X15" s="17">
        <v>2346.56</v>
      </c>
      <c r="Y15" s="18">
        <v>2213.76</v>
      </c>
    </row>
    <row r="16" spans="1:25" ht="15.75">
      <c r="A16" s="15" t="s">
        <v>52</v>
      </c>
      <c r="B16" s="16">
        <v>2167.99</v>
      </c>
      <c r="C16" s="17">
        <v>2099.72</v>
      </c>
      <c r="D16" s="17">
        <v>2082.59</v>
      </c>
      <c r="E16" s="17">
        <v>2021.92</v>
      </c>
      <c r="F16" s="17">
        <v>2015.74</v>
      </c>
      <c r="G16" s="17">
        <v>2021.74</v>
      </c>
      <c r="H16" s="17">
        <v>2046.32</v>
      </c>
      <c r="I16" s="17">
        <v>2136.45</v>
      </c>
      <c r="J16" s="17">
        <v>2242.73</v>
      </c>
      <c r="K16" s="17">
        <v>2320.79</v>
      </c>
      <c r="L16" s="17">
        <v>2365.37</v>
      </c>
      <c r="M16" s="17">
        <v>2428.14</v>
      </c>
      <c r="N16" s="17">
        <v>2415.15</v>
      </c>
      <c r="O16" s="17">
        <v>2416.46</v>
      </c>
      <c r="P16" s="17">
        <v>2416.4</v>
      </c>
      <c r="Q16" s="17">
        <v>2395.95</v>
      </c>
      <c r="R16" s="17">
        <v>2368.31</v>
      </c>
      <c r="S16" s="17">
        <v>2396.77</v>
      </c>
      <c r="T16" s="17">
        <v>2410.62</v>
      </c>
      <c r="U16" s="17">
        <v>2406.95</v>
      </c>
      <c r="V16" s="17">
        <v>2317.83</v>
      </c>
      <c r="W16" s="17">
        <v>2268.66</v>
      </c>
      <c r="X16" s="17">
        <v>2235.3</v>
      </c>
      <c r="Y16" s="18">
        <v>2210.3</v>
      </c>
    </row>
    <row r="17" spans="1:25" ht="15.75">
      <c r="A17" s="15" t="s">
        <v>53</v>
      </c>
      <c r="B17" s="16">
        <v>2151.03</v>
      </c>
      <c r="C17" s="17">
        <v>2123.47</v>
      </c>
      <c r="D17" s="17">
        <v>2094.48</v>
      </c>
      <c r="E17" s="17">
        <v>2018.21</v>
      </c>
      <c r="F17" s="17">
        <v>1992.33</v>
      </c>
      <c r="G17" s="17">
        <v>1966.91</v>
      </c>
      <c r="H17" s="17">
        <v>1965.07</v>
      </c>
      <c r="I17" s="17">
        <v>1971.65</v>
      </c>
      <c r="J17" s="17">
        <v>2029.09</v>
      </c>
      <c r="K17" s="17">
        <v>2061.96</v>
      </c>
      <c r="L17" s="17">
        <v>2139.97</v>
      </c>
      <c r="M17" s="17">
        <v>2228.62</v>
      </c>
      <c r="N17" s="17">
        <v>2200.45</v>
      </c>
      <c r="O17" s="17">
        <v>2204.25</v>
      </c>
      <c r="P17" s="17">
        <v>2188.83</v>
      </c>
      <c r="Q17" s="17">
        <v>2170.7</v>
      </c>
      <c r="R17" s="17">
        <v>2170.01</v>
      </c>
      <c r="S17" s="17">
        <v>2173.06</v>
      </c>
      <c r="T17" s="17">
        <v>2150.65</v>
      </c>
      <c r="U17" s="17">
        <v>2124.46</v>
      </c>
      <c r="V17" s="17">
        <v>2146.65</v>
      </c>
      <c r="W17" s="17">
        <v>2233.67</v>
      </c>
      <c r="X17" s="17">
        <v>2246.3</v>
      </c>
      <c r="Y17" s="18">
        <v>2225.94</v>
      </c>
    </row>
    <row r="18" spans="1:25" ht="15.75">
      <c r="A18" s="15" t="s">
        <v>54</v>
      </c>
      <c r="B18" s="16">
        <v>2172.71</v>
      </c>
      <c r="C18" s="17">
        <v>2123.89</v>
      </c>
      <c r="D18" s="17">
        <v>2115.26</v>
      </c>
      <c r="E18" s="17">
        <v>2060.21</v>
      </c>
      <c r="F18" s="17">
        <v>2031.46</v>
      </c>
      <c r="G18" s="17">
        <v>2018.01</v>
      </c>
      <c r="H18" s="17">
        <v>2015.45</v>
      </c>
      <c r="I18" s="17">
        <v>2039.56</v>
      </c>
      <c r="J18" s="17">
        <v>2106.5</v>
      </c>
      <c r="K18" s="17">
        <v>2145.53</v>
      </c>
      <c r="L18" s="17">
        <v>2250.92</v>
      </c>
      <c r="M18" s="17">
        <v>2309.4</v>
      </c>
      <c r="N18" s="17">
        <v>2288.89</v>
      </c>
      <c r="O18" s="17">
        <v>2283.28</v>
      </c>
      <c r="P18" s="17">
        <v>2258.6</v>
      </c>
      <c r="Q18" s="17">
        <v>2256.59</v>
      </c>
      <c r="R18" s="17">
        <v>2257.78</v>
      </c>
      <c r="S18" s="17">
        <v>2257.62</v>
      </c>
      <c r="T18" s="17">
        <v>2258.42</v>
      </c>
      <c r="U18" s="17">
        <v>2258.55</v>
      </c>
      <c r="V18" s="17">
        <v>2275.98</v>
      </c>
      <c r="W18" s="17">
        <v>2364.48</v>
      </c>
      <c r="X18" s="17">
        <v>2429.51</v>
      </c>
      <c r="Y18" s="18">
        <v>2353.28</v>
      </c>
    </row>
    <row r="19" spans="1:25" ht="15.75">
      <c r="A19" s="15" t="s">
        <v>55</v>
      </c>
      <c r="B19" s="16">
        <v>2252.37</v>
      </c>
      <c r="C19" s="17">
        <v>2176.87</v>
      </c>
      <c r="D19" s="17">
        <v>2152.3</v>
      </c>
      <c r="E19" s="17">
        <v>2058.04</v>
      </c>
      <c r="F19" s="17">
        <v>2030.44</v>
      </c>
      <c r="G19" s="17">
        <v>2010.81</v>
      </c>
      <c r="H19" s="17">
        <v>2020.35</v>
      </c>
      <c r="I19" s="17">
        <v>2048.96</v>
      </c>
      <c r="J19" s="17">
        <v>2112.24</v>
      </c>
      <c r="K19" s="17">
        <v>2182.27</v>
      </c>
      <c r="L19" s="17">
        <v>2289.86</v>
      </c>
      <c r="M19" s="17">
        <v>2416.64</v>
      </c>
      <c r="N19" s="17">
        <v>2423.03</v>
      </c>
      <c r="O19" s="17">
        <v>2410.53</v>
      </c>
      <c r="P19" s="17">
        <v>2394.6</v>
      </c>
      <c r="Q19" s="17">
        <v>2386.39</v>
      </c>
      <c r="R19" s="17">
        <v>2383.01</v>
      </c>
      <c r="S19" s="17">
        <v>2362.62</v>
      </c>
      <c r="T19" s="17">
        <v>2362.86</v>
      </c>
      <c r="U19" s="17">
        <v>2319.11</v>
      </c>
      <c r="V19" s="17">
        <v>2332.5</v>
      </c>
      <c r="W19" s="17">
        <v>2425.59</v>
      </c>
      <c r="X19" s="17">
        <v>2445.34</v>
      </c>
      <c r="Y19" s="18">
        <v>2253.92</v>
      </c>
    </row>
    <row r="20" spans="1:25" ht="15.75">
      <c r="A20" s="15" t="s">
        <v>56</v>
      </c>
      <c r="B20" s="16">
        <v>2199.9</v>
      </c>
      <c r="C20" s="17">
        <v>2141.85</v>
      </c>
      <c r="D20" s="17">
        <v>2043.64</v>
      </c>
      <c r="E20" s="17">
        <v>2012.01</v>
      </c>
      <c r="F20" s="17">
        <v>1977.6</v>
      </c>
      <c r="G20" s="17">
        <v>1958.28</v>
      </c>
      <c r="H20" s="17">
        <v>1946.31</v>
      </c>
      <c r="I20" s="17">
        <v>1961.54</v>
      </c>
      <c r="J20" s="17">
        <v>2023.12</v>
      </c>
      <c r="K20" s="17">
        <v>2079.2</v>
      </c>
      <c r="L20" s="17">
        <v>2146.13</v>
      </c>
      <c r="M20" s="17">
        <v>2258</v>
      </c>
      <c r="N20" s="17">
        <v>2258.08</v>
      </c>
      <c r="O20" s="17">
        <v>2257.42</v>
      </c>
      <c r="P20" s="17">
        <v>2255.28</v>
      </c>
      <c r="Q20" s="17">
        <v>2244.8</v>
      </c>
      <c r="R20" s="17">
        <v>2252.33</v>
      </c>
      <c r="S20" s="17">
        <v>2230.2</v>
      </c>
      <c r="T20" s="17">
        <v>2242.86</v>
      </c>
      <c r="U20" s="17">
        <v>2202.51</v>
      </c>
      <c r="V20" s="17">
        <v>2210.12</v>
      </c>
      <c r="W20" s="17">
        <v>2259.57</v>
      </c>
      <c r="X20" s="17">
        <v>2273.48</v>
      </c>
      <c r="Y20" s="18">
        <v>2258.83</v>
      </c>
    </row>
    <row r="21" spans="1:25" ht="15.75">
      <c r="A21" s="15" t="s">
        <v>57</v>
      </c>
      <c r="B21" s="16">
        <v>2140.89</v>
      </c>
      <c r="C21" s="17">
        <v>2111.96</v>
      </c>
      <c r="D21" s="17">
        <v>2005.08</v>
      </c>
      <c r="E21" s="17">
        <v>1916.8</v>
      </c>
      <c r="F21" s="17">
        <v>1844.38</v>
      </c>
      <c r="G21" s="17">
        <v>1865.63</v>
      </c>
      <c r="H21" s="17">
        <v>1848.34</v>
      </c>
      <c r="I21" s="17">
        <v>1931.51</v>
      </c>
      <c r="J21" s="17">
        <v>2129.64</v>
      </c>
      <c r="K21" s="17">
        <v>2315.85</v>
      </c>
      <c r="L21" s="17">
        <v>2272.46</v>
      </c>
      <c r="M21" s="17">
        <v>2333.31</v>
      </c>
      <c r="N21" s="17">
        <v>2317.03</v>
      </c>
      <c r="O21" s="17">
        <v>2324.27</v>
      </c>
      <c r="P21" s="17">
        <v>2349.27</v>
      </c>
      <c r="Q21" s="17">
        <v>2341.61</v>
      </c>
      <c r="R21" s="17">
        <v>2321.94</v>
      </c>
      <c r="S21" s="17">
        <v>2321.88</v>
      </c>
      <c r="T21" s="17">
        <v>2295.13</v>
      </c>
      <c r="U21" s="17">
        <v>2267</v>
      </c>
      <c r="V21" s="17">
        <v>2265.74</v>
      </c>
      <c r="W21" s="17">
        <v>2198.54</v>
      </c>
      <c r="X21" s="17">
        <v>2264.13</v>
      </c>
      <c r="Y21" s="18">
        <v>2264.03</v>
      </c>
    </row>
    <row r="22" spans="1:25" ht="15.75">
      <c r="A22" s="15" t="s">
        <v>58</v>
      </c>
      <c r="B22" s="16">
        <v>2214.93</v>
      </c>
      <c r="C22" s="17">
        <v>2122.91</v>
      </c>
      <c r="D22" s="17">
        <v>2131.83</v>
      </c>
      <c r="E22" s="17">
        <v>2078.66</v>
      </c>
      <c r="F22" s="17">
        <v>2014.01</v>
      </c>
      <c r="G22" s="17">
        <v>2013.94</v>
      </c>
      <c r="H22" s="17">
        <v>2075.1</v>
      </c>
      <c r="I22" s="17">
        <v>2142.66</v>
      </c>
      <c r="J22" s="17">
        <v>2182.24</v>
      </c>
      <c r="K22" s="17">
        <v>2322.56</v>
      </c>
      <c r="L22" s="17">
        <v>2269.12</v>
      </c>
      <c r="M22" s="17">
        <v>2329.41</v>
      </c>
      <c r="N22" s="17">
        <v>2324.69</v>
      </c>
      <c r="O22" s="17">
        <v>2324.58</v>
      </c>
      <c r="P22" s="17">
        <v>2352.68</v>
      </c>
      <c r="Q22" s="17">
        <v>2359.88</v>
      </c>
      <c r="R22" s="17">
        <v>2351.83</v>
      </c>
      <c r="S22" s="17">
        <v>2398.1</v>
      </c>
      <c r="T22" s="17">
        <v>2437.7</v>
      </c>
      <c r="U22" s="17">
        <v>2384.77</v>
      </c>
      <c r="V22" s="17">
        <v>2336.71</v>
      </c>
      <c r="W22" s="17">
        <v>2267.47</v>
      </c>
      <c r="X22" s="17">
        <v>2277.15</v>
      </c>
      <c r="Y22" s="18">
        <v>2266.44</v>
      </c>
    </row>
    <row r="23" spans="1:25" ht="15.75">
      <c r="A23" s="15" t="s">
        <v>59</v>
      </c>
      <c r="B23" s="16">
        <v>2214.03</v>
      </c>
      <c r="C23" s="17">
        <v>2138.31</v>
      </c>
      <c r="D23" s="17">
        <v>2173.08</v>
      </c>
      <c r="E23" s="17">
        <v>2108.89</v>
      </c>
      <c r="F23" s="17">
        <v>2101.25</v>
      </c>
      <c r="G23" s="17">
        <v>2096.44</v>
      </c>
      <c r="H23" s="17">
        <v>2124.25</v>
      </c>
      <c r="I23" s="17">
        <v>2174.34</v>
      </c>
      <c r="J23" s="17">
        <v>2208.76</v>
      </c>
      <c r="K23" s="17">
        <v>2352.96</v>
      </c>
      <c r="L23" s="17">
        <v>2353.78</v>
      </c>
      <c r="M23" s="17">
        <v>2417.36</v>
      </c>
      <c r="N23" s="17">
        <v>2382.56</v>
      </c>
      <c r="O23" s="17">
        <v>2377.99</v>
      </c>
      <c r="P23" s="17">
        <v>2427.43</v>
      </c>
      <c r="Q23" s="17">
        <v>2431.71</v>
      </c>
      <c r="R23" s="17">
        <v>2420.5</v>
      </c>
      <c r="S23" s="17">
        <v>2444.08</v>
      </c>
      <c r="T23" s="17">
        <v>2452.88</v>
      </c>
      <c r="U23" s="17">
        <v>2425.5</v>
      </c>
      <c r="V23" s="17">
        <v>2391.9</v>
      </c>
      <c r="W23" s="17">
        <v>2320.39</v>
      </c>
      <c r="X23" s="17">
        <v>2352.36</v>
      </c>
      <c r="Y23" s="18">
        <v>2368.56</v>
      </c>
    </row>
    <row r="24" spans="1:25" ht="15.75">
      <c r="A24" s="15" t="s">
        <v>60</v>
      </c>
      <c r="B24" s="16">
        <v>2283.34</v>
      </c>
      <c r="C24" s="17">
        <v>2215.33</v>
      </c>
      <c r="D24" s="17">
        <v>2105.61</v>
      </c>
      <c r="E24" s="17">
        <v>2076</v>
      </c>
      <c r="F24" s="17">
        <v>2033.46</v>
      </c>
      <c r="G24" s="17">
        <v>2033.86</v>
      </c>
      <c r="H24" s="17">
        <v>2061.13</v>
      </c>
      <c r="I24" s="17">
        <v>2137.44</v>
      </c>
      <c r="J24" s="17">
        <v>2177.84</v>
      </c>
      <c r="K24" s="17">
        <v>2348.51</v>
      </c>
      <c r="L24" s="17">
        <v>2326.82</v>
      </c>
      <c r="M24" s="17">
        <v>2411.96</v>
      </c>
      <c r="N24" s="17">
        <v>2426.4</v>
      </c>
      <c r="O24" s="17">
        <v>2426.83</v>
      </c>
      <c r="P24" s="17">
        <v>2381.4</v>
      </c>
      <c r="Q24" s="17">
        <v>2388.96</v>
      </c>
      <c r="R24" s="17">
        <v>2377.33</v>
      </c>
      <c r="S24" s="17">
        <v>2441.25</v>
      </c>
      <c r="T24" s="17">
        <v>2438.37</v>
      </c>
      <c r="U24" s="17">
        <v>2414.24</v>
      </c>
      <c r="V24" s="17">
        <v>2329.54</v>
      </c>
      <c r="W24" s="17">
        <v>2345.57</v>
      </c>
      <c r="X24" s="17">
        <v>2350.99</v>
      </c>
      <c r="Y24" s="18">
        <v>2281.35</v>
      </c>
    </row>
    <row r="25" spans="1:25" ht="15.75">
      <c r="A25" s="15" t="s">
        <v>61</v>
      </c>
      <c r="B25" s="16">
        <v>2236.91</v>
      </c>
      <c r="C25" s="17">
        <v>2131.1</v>
      </c>
      <c r="D25" s="17">
        <v>2140.33</v>
      </c>
      <c r="E25" s="17">
        <v>2082.81</v>
      </c>
      <c r="F25" s="17">
        <v>2059.48</v>
      </c>
      <c r="G25" s="17">
        <v>2045.25</v>
      </c>
      <c r="H25" s="17">
        <v>2094.74</v>
      </c>
      <c r="I25" s="17">
        <v>2143.98</v>
      </c>
      <c r="J25" s="17">
        <v>2217.15</v>
      </c>
      <c r="K25" s="17">
        <v>2297.68</v>
      </c>
      <c r="L25" s="17">
        <v>2307.42</v>
      </c>
      <c r="M25" s="17">
        <v>2386.79</v>
      </c>
      <c r="N25" s="17">
        <v>2344.7</v>
      </c>
      <c r="O25" s="17">
        <v>2330.77</v>
      </c>
      <c r="P25" s="17">
        <v>2324.43</v>
      </c>
      <c r="Q25" s="17">
        <v>2318.03</v>
      </c>
      <c r="R25" s="17">
        <v>2327.91</v>
      </c>
      <c r="S25" s="17">
        <v>2348.95</v>
      </c>
      <c r="T25" s="17">
        <v>2347.15</v>
      </c>
      <c r="U25" s="17">
        <v>2362.8</v>
      </c>
      <c r="V25" s="17">
        <v>2344.87</v>
      </c>
      <c r="W25" s="17">
        <v>2347.2</v>
      </c>
      <c r="X25" s="17">
        <v>2351.05</v>
      </c>
      <c r="Y25" s="18">
        <v>2351.29</v>
      </c>
    </row>
    <row r="26" spans="1:25" ht="15.75">
      <c r="A26" s="15" t="s">
        <v>62</v>
      </c>
      <c r="B26" s="16">
        <v>2283.29</v>
      </c>
      <c r="C26" s="17">
        <v>2244.84</v>
      </c>
      <c r="D26" s="17">
        <v>2291.48</v>
      </c>
      <c r="E26" s="17">
        <v>2288.93</v>
      </c>
      <c r="F26" s="17">
        <v>2258.23</v>
      </c>
      <c r="G26" s="17">
        <v>2172.53</v>
      </c>
      <c r="H26" s="17">
        <v>2144.23</v>
      </c>
      <c r="I26" s="17">
        <v>2195.83</v>
      </c>
      <c r="J26" s="17">
        <v>2223.15</v>
      </c>
      <c r="K26" s="17">
        <v>2350.76</v>
      </c>
      <c r="L26" s="17">
        <v>2431.4</v>
      </c>
      <c r="M26" s="17">
        <v>2483.33</v>
      </c>
      <c r="N26" s="17">
        <v>2474.09</v>
      </c>
      <c r="O26" s="17">
        <v>2477.51</v>
      </c>
      <c r="P26" s="17">
        <v>2477.71</v>
      </c>
      <c r="Q26" s="17">
        <v>2473.48</v>
      </c>
      <c r="R26" s="17">
        <v>2470</v>
      </c>
      <c r="S26" s="17">
        <v>2464</v>
      </c>
      <c r="T26" s="17">
        <v>2457.13</v>
      </c>
      <c r="U26" s="17">
        <v>2456.67</v>
      </c>
      <c r="V26" s="17">
        <v>2453.63</v>
      </c>
      <c r="W26" s="17">
        <v>2400.7</v>
      </c>
      <c r="X26" s="17">
        <v>2421.28</v>
      </c>
      <c r="Y26" s="18">
        <v>2457.52</v>
      </c>
    </row>
    <row r="27" spans="1:25" ht="15.75">
      <c r="A27" s="15" t="s">
        <v>63</v>
      </c>
      <c r="B27" s="16">
        <v>2326.33</v>
      </c>
      <c r="C27" s="17">
        <v>2284.92</v>
      </c>
      <c r="D27" s="17">
        <v>2279.25</v>
      </c>
      <c r="E27" s="17">
        <v>2256.77</v>
      </c>
      <c r="F27" s="17">
        <v>2172.9</v>
      </c>
      <c r="G27" s="17">
        <v>2119.73</v>
      </c>
      <c r="H27" s="17">
        <v>2127.24</v>
      </c>
      <c r="I27" s="17">
        <v>2166.11</v>
      </c>
      <c r="J27" s="17">
        <v>2233.23</v>
      </c>
      <c r="K27" s="17">
        <v>2306.74</v>
      </c>
      <c r="L27" s="17">
        <v>2361.39</v>
      </c>
      <c r="M27" s="17">
        <v>2395.29</v>
      </c>
      <c r="N27" s="17">
        <v>2378.84</v>
      </c>
      <c r="O27" s="17">
        <v>2378.21</v>
      </c>
      <c r="P27" s="17">
        <v>2368.96</v>
      </c>
      <c r="Q27" s="17">
        <v>2363.3</v>
      </c>
      <c r="R27" s="17">
        <v>2360.07</v>
      </c>
      <c r="S27" s="17">
        <v>2360.68</v>
      </c>
      <c r="T27" s="17">
        <v>2356.05</v>
      </c>
      <c r="U27" s="17">
        <v>2358.44</v>
      </c>
      <c r="V27" s="17">
        <v>2367.71</v>
      </c>
      <c r="W27" s="17">
        <v>2378.06</v>
      </c>
      <c r="X27" s="17">
        <v>2382.19</v>
      </c>
      <c r="Y27" s="18">
        <v>2414.28</v>
      </c>
    </row>
    <row r="28" spans="1:25" ht="15.75">
      <c r="A28" s="15" t="s">
        <v>64</v>
      </c>
      <c r="B28" s="16">
        <v>2341.06</v>
      </c>
      <c r="C28" s="17">
        <v>2296.94</v>
      </c>
      <c r="D28" s="17">
        <v>2263.08</v>
      </c>
      <c r="E28" s="17">
        <v>2169.95</v>
      </c>
      <c r="F28" s="17">
        <v>2115.88</v>
      </c>
      <c r="G28" s="17">
        <v>2116.53</v>
      </c>
      <c r="H28" s="17">
        <v>2134.01</v>
      </c>
      <c r="I28" s="17">
        <v>2234.99</v>
      </c>
      <c r="J28" s="17">
        <v>2317.6</v>
      </c>
      <c r="K28" s="17">
        <v>2441.03</v>
      </c>
      <c r="L28" s="17">
        <v>2442.93</v>
      </c>
      <c r="M28" s="17">
        <v>2449.01</v>
      </c>
      <c r="N28" s="17">
        <v>2436.84</v>
      </c>
      <c r="O28" s="17">
        <v>2436.95</v>
      </c>
      <c r="P28" s="17">
        <v>2426.72</v>
      </c>
      <c r="Q28" s="17">
        <v>2395.73</v>
      </c>
      <c r="R28" s="17">
        <v>2389.42</v>
      </c>
      <c r="S28" s="17">
        <v>2396.98</v>
      </c>
      <c r="T28" s="17">
        <v>2422.33</v>
      </c>
      <c r="U28" s="17">
        <v>2406.56</v>
      </c>
      <c r="V28" s="17">
        <v>2396.93</v>
      </c>
      <c r="W28" s="17">
        <v>2392.41</v>
      </c>
      <c r="X28" s="17">
        <v>2376.28</v>
      </c>
      <c r="Y28" s="18">
        <v>2331.18</v>
      </c>
    </row>
    <row r="29" spans="1:25" ht="15.75">
      <c r="A29" s="15" t="s">
        <v>65</v>
      </c>
      <c r="B29" s="16">
        <v>2261.16</v>
      </c>
      <c r="C29" s="17">
        <v>2221.16</v>
      </c>
      <c r="D29" s="17">
        <v>2088.57</v>
      </c>
      <c r="E29" s="17">
        <v>2031.48</v>
      </c>
      <c r="F29" s="17">
        <v>2009.79</v>
      </c>
      <c r="G29" s="17">
        <v>1992.54</v>
      </c>
      <c r="H29" s="17">
        <v>2043.1</v>
      </c>
      <c r="I29" s="17">
        <v>2151.04</v>
      </c>
      <c r="J29" s="17">
        <v>2230.75</v>
      </c>
      <c r="K29" s="17">
        <v>2360.53</v>
      </c>
      <c r="L29" s="17">
        <v>2464.38</v>
      </c>
      <c r="M29" s="17">
        <v>2476.43</v>
      </c>
      <c r="N29" s="17">
        <v>2469.71</v>
      </c>
      <c r="O29" s="17">
        <v>2473.13</v>
      </c>
      <c r="P29" s="17">
        <v>2469.02</v>
      </c>
      <c r="Q29" s="17">
        <v>2443.99</v>
      </c>
      <c r="R29" s="17">
        <v>2435.13</v>
      </c>
      <c r="S29" s="17">
        <v>2432.31</v>
      </c>
      <c r="T29" s="17">
        <v>2434.56</v>
      </c>
      <c r="U29" s="17">
        <v>2447.13</v>
      </c>
      <c r="V29" s="17">
        <v>2446.47</v>
      </c>
      <c r="W29" s="17">
        <v>2431.7</v>
      </c>
      <c r="X29" s="17">
        <v>2402.06</v>
      </c>
      <c r="Y29" s="18">
        <v>2290.13</v>
      </c>
    </row>
    <row r="30" spans="1:25" ht="15.75">
      <c r="A30" s="15" t="s">
        <v>66</v>
      </c>
      <c r="B30" s="16">
        <v>2258.48</v>
      </c>
      <c r="C30" s="17">
        <v>2193.92</v>
      </c>
      <c r="D30" s="17">
        <v>2055.52</v>
      </c>
      <c r="E30" s="17">
        <v>2017.2</v>
      </c>
      <c r="F30" s="17">
        <v>1996.87</v>
      </c>
      <c r="G30" s="17">
        <v>1988.3</v>
      </c>
      <c r="H30" s="17">
        <v>2026.26</v>
      </c>
      <c r="I30" s="17">
        <v>2133.31</v>
      </c>
      <c r="J30" s="17">
        <v>2258.03</v>
      </c>
      <c r="K30" s="17">
        <v>2351.39</v>
      </c>
      <c r="L30" s="17">
        <v>2470.68</v>
      </c>
      <c r="M30" s="17">
        <v>2469.35</v>
      </c>
      <c r="N30" s="17">
        <v>2460.97</v>
      </c>
      <c r="O30" s="17">
        <v>2467.01</v>
      </c>
      <c r="P30" s="17">
        <v>2456.54</v>
      </c>
      <c r="Q30" s="17">
        <v>2447.6</v>
      </c>
      <c r="R30" s="17">
        <v>2439.41</v>
      </c>
      <c r="S30" s="17">
        <v>2437.84</v>
      </c>
      <c r="T30" s="17">
        <v>2440.96</v>
      </c>
      <c r="U30" s="17">
        <v>2439.04</v>
      </c>
      <c r="V30" s="17">
        <v>2433.4</v>
      </c>
      <c r="W30" s="17">
        <v>2428.87</v>
      </c>
      <c r="X30" s="17">
        <v>2348.25</v>
      </c>
      <c r="Y30" s="18">
        <v>2258.74</v>
      </c>
    </row>
    <row r="31" spans="1:25" ht="15.75">
      <c r="A31" s="15" t="s">
        <v>67</v>
      </c>
      <c r="B31" s="16">
        <v>2195.46</v>
      </c>
      <c r="C31" s="17">
        <v>2154.83</v>
      </c>
      <c r="D31" s="17">
        <v>2074.81</v>
      </c>
      <c r="E31" s="17">
        <v>2043.76</v>
      </c>
      <c r="F31" s="17">
        <v>2049.36</v>
      </c>
      <c r="G31" s="17">
        <v>2051.45</v>
      </c>
      <c r="H31" s="17">
        <v>2105.37</v>
      </c>
      <c r="I31" s="17">
        <v>2196.08</v>
      </c>
      <c r="J31" s="17">
        <v>2308.08</v>
      </c>
      <c r="K31" s="17">
        <v>2459.56</v>
      </c>
      <c r="L31" s="17">
        <v>2486.94</v>
      </c>
      <c r="M31" s="17">
        <v>2479.09</v>
      </c>
      <c r="N31" s="17">
        <v>2469.48</v>
      </c>
      <c r="O31" s="17">
        <v>2474.24</v>
      </c>
      <c r="P31" s="17">
        <v>2466.13</v>
      </c>
      <c r="Q31" s="17">
        <v>2459.5</v>
      </c>
      <c r="R31" s="17">
        <v>2452.2</v>
      </c>
      <c r="S31" s="17">
        <v>2449.66</v>
      </c>
      <c r="T31" s="17">
        <v>2451.1</v>
      </c>
      <c r="U31" s="17">
        <v>2456.7</v>
      </c>
      <c r="V31" s="17">
        <v>2457.91</v>
      </c>
      <c r="W31" s="17">
        <v>2406.26</v>
      </c>
      <c r="X31" s="17">
        <v>2379.32</v>
      </c>
      <c r="Y31" s="18">
        <v>2303.89</v>
      </c>
    </row>
    <row r="32" spans="1:25" ht="15.75">
      <c r="A32" s="15" t="s">
        <v>68</v>
      </c>
      <c r="B32" s="16">
        <v>2238.1</v>
      </c>
      <c r="C32" s="17">
        <v>2163.31</v>
      </c>
      <c r="D32" s="17">
        <v>2173.62</v>
      </c>
      <c r="E32" s="17">
        <v>2090.28</v>
      </c>
      <c r="F32" s="17">
        <v>2076.75</v>
      </c>
      <c r="G32" s="17">
        <v>2073.68</v>
      </c>
      <c r="H32" s="17">
        <v>2115.08</v>
      </c>
      <c r="I32" s="17">
        <v>2220.7</v>
      </c>
      <c r="J32" s="17">
        <v>2319.53</v>
      </c>
      <c r="K32" s="17">
        <v>2490.83</v>
      </c>
      <c r="L32" s="17">
        <v>2561.68</v>
      </c>
      <c r="M32" s="17">
        <v>2574.4</v>
      </c>
      <c r="N32" s="17">
        <v>2549.6</v>
      </c>
      <c r="O32" s="17">
        <v>2551.55</v>
      </c>
      <c r="P32" s="17">
        <v>2544.15</v>
      </c>
      <c r="Q32" s="17">
        <v>2525.03</v>
      </c>
      <c r="R32" s="17">
        <v>2524.89</v>
      </c>
      <c r="S32" s="17">
        <v>2526.78</v>
      </c>
      <c r="T32" s="17">
        <v>2531.77</v>
      </c>
      <c r="U32" s="17">
        <v>2533.88</v>
      </c>
      <c r="V32" s="17">
        <v>2523.95</v>
      </c>
      <c r="W32" s="17">
        <v>2515.3</v>
      </c>
      <c r="X32" s="17">
        <v>2511.44</v>
      </c>
      <c r="Y32" s="18">
        <v>2422.36</v>
      </c>
    </row>
    <row r="33" spans="1:25" ht="15.75">
      <c r="A33" s="15" t="s">
        <v>69</v>
      </c>
      <c r="B33" s="16">
        <v>2307.22</v>
      </c>
      <c r="C33" s="17">
        <v>2266.59</v>
      </c>
      <c r="D33" s="17">
        <v>2182.82</v>
      </c>
      <c r="E33" s="17">
        <v>2141.11</v>
      </c>
      <c r="F33" s="17">
        <v>2090.54</v>
      </c>
      <c r="G33" s="17">
        <v>2073.59</v>
      </c>
      <c r="H33" s="17">
        <v>2081.93</v>
      </c>
      <c r="I33" s="17">
        <v>2122.79</v>
      </c>
      <c r="J33" s="17">
        <v>2177.12</v>
      </c>
      <c r="K33" s="17">
        <v>2254.5</v>
      </c>
      <c r="L33" s="17">
        <v>2310.63</v>
      </c>
      <c r="M33" s="17">
        <v>2340.28</v>
      </c>
      <c r="N33" s="17">
        <v>2337.6</v>
      </c>
      <c r="O33" s="17">
        <v>2334.8</v>
      </c>
      <c r="P33" s="17">
        <v>2326.53</v>
      </c>
      <c r="Q33" s="17">
        <v>2321.47</v>
      </c>
      <c r="R33" s="17">
        <v>2322.01</v>
      </c>
      <c r="S33" s="17">
        <v>2320.44</v>
      </c>
      <c r="T33" s="17">
        <v>2321.18</v>
      </c>
      <c r="U33" s="17">
        <v>2318.02</v>
      </c>
      <c r="V33" s="17">
        <v>2320</v>
      </c>
      <c r="W33" s="17">
        <v>2329.96</v>
      </c>
      <c r="X33" s="17">
        <v>2328.33</v>
      </c>
      <c r="Y33" s="18">
        <v>2301.42</v>
      </c>
    </row>
    <row r="34" spans="1:25" ht="15.75">
      <c r="A34" s="15" t="s">
        <v>70</v>
      </c>
      <c r="B34" s="16">
        <v>2278.34</v>
      </c>
      <c r="C34" s="17">
        <v>2188.11</v>
      </c>
      <c r="D34" s="17">
        <v>2119.36</v>
      </c>
      <c r="E34" s="17">
        <v>2073.67</v>
      </c>
      <c r="F34" s="17">
        <v>2048.81</v>
      </c>
      <c r="G34" s="17">
        <v>2044.62</v>
      </c>
      <c r="H34" s="17">
        <v>2048.64</v>
      </c>
      <c r="I34" s="17">
        <v>2083.5</v>
      </c>
      <c r="J34" s="17">
        <v>2142.04</v>
      </c>
      <c r="K34" s="17">
        <v>2193.68</v>
      </c>
      <c r="L34" s="17">
        <v>2336.92</v>
      </c>
      <c r="M34" s="17">
        <v>2461.65</v>
      </c>
      <c r="N34" s="17">
        <v>2440.97</v>
      </c>
      <c r="O34" s="17">
        <v>2459.68</v>
      </c>
      <c r="P34" s="17">
        <v>2451.98</v>
      </c>
      <c r="Q34" s="17">
        <v>2335.06</v>
      </c>
      <c r="R34" s="17">
        <v>2335.29</v>
      </c>
      <c r="S34" s="17">
        <v>2335.97</v>
      </c>
      <c r="T34" s="17">
        <v>2442.87</v>
      </c>
      <c r="U34" s="17">
        <v>2417.54</v>
      </c>
      <c r="V34" s="17">
        <v>2425.91</v>
      </c>
      <c r="W34" s="17">
        <v>2421.45</v>
      </c>
      <c r="X34" s="17">
        <v>2334.62</v>
      </c>
      <c r="Y34" s="18">
        <v>2242.09</v>
      </c>
    </row>
    <row r="35" spans="1:25" ht="15.75">
      <c r="A35" s="15" t="s">
        <v>71</v>
      </c>
      <c r="B35" s="16">
        <v>2196.57</v>
      </c>
      <c r="C35" s="17">
        <v>2131.02</v>
      </c>
      <c r="D35" s="17">
        <v>2144.47</v>
      </c>
      <c r="E35" s="17">
        <v>2087.72</v>
      </c>
      <c r="F35" s="17">
        <v>2065.48</v>
      </c>
      <c r="G35" s="17">
        <v>2049.39</v>
      </c>
      <c r="H35" s="17">
        <v>2125.64</v>
      </c>
      <c r="I35" s="17">
        <v>2240.76</v>
      </c>
      <c r="J35" s="17">
        <v>2337.16</v>
      </c>
      <c r="K35" s="17">
        <v>2423.93</v>
      </c>
      <c r="L35" s="17">
        <v>2351.6</v>
      </c>
      <c r="M35" s="17">
        <v>2314.94</v>
      </c>
      <c r="N35" s="17">
        <v>2270.79</v>
      </c>
      <c r="O35" s="17">
        <v>2345.12</v>
      </c>
      <c r="P35" s="17">
        <v>2307.3</v>
      </c>
      <c r="Q35" s="17">
        <v>2265.15</v>
      </c>
      <c r="R35" s="17">
        <v>2262.5</v>
      </c>
      <c r="S35" s="17">
        <v>2258.71</v>
      </c>
      <c r="T35" s="17">
        <v>2260.72</v>
      </c>
      <c r="U35" s="17">
        <v>2259.71</v>
      </c>
      <c r="V35" s="17">
        <v>2457.81</v>
      </c>
      <c r="W35" s="17">
        <v>2452.57</v>
      </c>
      <c r="X35" s="17">
        <v>2377.18</v>
      </c>
      <c r="Y35" s="18">
        <v>2298.59</v>
      </c>
    </row>
    <row r="36" spans="1:25" ht="15.75">
      <c r="A36" s="15" t="s">
        <v>72</v>
      </c>
      <c r="B36" s="16">
        <v>2215.8</v>
      </c>
      <c r="C36" s="17">
        <v>2144.22</v>
      </c>
      <c r="D36" s="17">
        <v>2064.16</v>
      </c>
      <c r="E36" s="17">
        <v>2040.74</v>
      </c>
      <c r="F36" s="17">
        <v>2026.22</v>
      </c>
      <c r="G36" s="17">
        <v>2011.14</v>
      </c>
      <c r="H36" s="17">
        <v>2041.62</v>
      </c>
      <c r="I36" s="17">
        <v>2097.1</v>
      </c>
      <c r="J36" s="17">
        <v>2295.56</v>
      </c>
      <c r="K36" s="17">
        <v>2325.62</v>
      </c>
      <c r="L36" s="17">
        <v>2292.67</v>
      </c>
      <c r="M36" s="17">
        <v>2298.82</v>
      </c>
      <c r="N36" s="17">
        <v>2291.5</v>
      </c>
      <c r="O36" s="17">
        <v>2319.59</v>
      </c>
      <c r="P36" s="17">
        <v>2286.43</v>
      </c>
      <c r="Q36" s="17">
        <v>2263.43</v>
      </c>
      <c r="R36" s="17">
        <v>2265.17</v>
      </c>
      <c r="S36" s="17">
        <v>2271.67</v>
      </c>
      <c r="T36" s="17">
        <v>2276.12</v>
      </c>
      <c r="U36" s="17">
        <v>2252.15</v>
      </c>
      <c r="V36" s="17">
        <v>2365.6</v>
      </c>
      <c r="W36" s="17">
        <v>2343.43</v>
      </c>
      <c r="X36" s="17">
        <v>2340.3</v>
      </c>
      <c r="Y36" s="18">
        <v>2332.84</v>
      </c>
    </row>
    <row r="37" spans="1:25" ht="15.75">
      <c r="A37" s="15" t="s">
        <v>73</v>
      </c>
      <c r="B37" s="16">
        <v>2232.92</v>
      </c>
      <c r="C37" s="17">
        <v>2197.18</v>
      </c>
      <c r="D37" s="17">
        <v>2075.27</v>
      </c>
      <c r="E37" s="17">
        <v>2024.17</v>
      </c>
      <c r="F37" s="17">
        <v>1986.39</v>
      </c>
      <c r="G37" s="17">
        <v>1915.8</v>
      </c>
      <c r="H37" s="17">
        <v>1969.6</v>
      </c>
      <c r="I37" s="17">
        <v>2050.83</v>
      </c>
      <c r="J37" s="17">
        <v>2154.61</v>
      </c>
      <c r="K37" s="17">
        <v>2247.94</v>
      </c>
      <c r="L37" s="17">
        <v>2247.61</v>
      </c>
      <c r="M37" s="17">
        <v>2246.21</v>
      </c>
      <c r="N37" s="17">
        <v>2197.73</v>
      </c>
      <c r="O37" s="17">
        <v>2245.66</v>
      </c>
      <c r="P37" s="17">
        <v>2192.26</v>
      </c>
      <c r="Q37" s="17">
        <v>2188.73</v>
      </c>
      <c r="R37" s="17">
        <v>2187.12</v>
      </c>
      <c r="S37" s="17">
        <v>2185.96</v>
      </c>
      <c r="T37" s="17">
        <v>2185.81</v>
      </c>
      <c r="U37" s="17">
        <v>2184.93</v>
      </c>
      <c r="V37" s="17">
        <v>2337.81</v>
      </c>
      <c r="W37" s="17">
        <v>2316.03</v>
      </c>
      <c r="X37" s="17">
        <v>2237.75</v>
      </c>
      <c r="Y37" s="18">
        <v>2113.74</v>
      </c>
    </row>
    <row r="38" spans="1:25" ht="15.75">
      <c r="A38" s="15" t="s">
        <v>74</v>
      </c>
      <c r="B38" s="16">
        <v>2083.37</v>
      </c>
      <c r="C38" s="17">
        <v>2073.42</v>
      </c>
      <c r="D38" s="17">
        <v>2045.83</v>
      </c>
      <c r="E38" s="17">
        <v>1998.28</v>
      </c>
      <c r="F38" s="17">
        <v>1932.48</v>
      </c>
      <c r="G38" s="17">
        <v>1899.5</v>
      </c>
      <c r="H38" s="17">
        <v>1921.23</v>
      </c>
      <c r="I38" s="17">
        <v>2027.52</v>
      </c>
      <c r="J38" s="17">
        <v>2169.23</v>
      </c>
      <c r="K38" s="17">
        <v>2335.86</v>
      </c>
      <c r="L38" s="17">
        <v>2380.43</v>
      </c>
      <c r="M38" s="17">
        <v>2420.47</v>
      </c>
      <c r="N38" s="17">
        <v>2413.46</v>
      </c>
      <c r="O38" s="17">
        <v>2420.22</v>
      </c>
      <c r="P38" s="17">
        <v>2415.33</v>
      </c>
      <c r="Q38" s="17">
        <v>2332.41</v>
      </c>
      <c r="R38" s="17">
        <v>2322.1</v>
      </c>
      <c r="S38" s="17">
        <v>2318.14</v>
      </c>
      <c r="T38" s="17">
        <v>2333.32</v>
      </c>
      <c r="U38" s="17">
        <v>2338.15</v>
      </c>
      <c r="V38" s="17">
        <v>2333.22</v>
      </c>
      <c r="W38" s="17">
        <v>2323.08</v>
      </c>
      <c r="X38" s="17">
        <v>2238.68</v>
      </c>
      <c r="Y38" s="18">
        <v>2118.32</v>
      </c>
    </row>
    <row r="39" spans="1:26" ht="16.5" thickBot="1">
      <c r="A39" s="19" t="s">
        <v>75</v>
      </c>
      <c r="B39" s="20">
        <v>2081.09</v>
      </c>
      <c r="C39" s="21">
        <v>2068.81</v>
      </c>
      <c r="D39" s="21">
        <v>2027.89</v>
      </c>
      <c r="E39" s="21">
        <v>1983.21</v>
      </c>
      <c r="F39" s="21">
        <v>1917</v>
      </c>
      <c r="G39" s="21">
        <v>1896.55</v>
      </c>
      <c r="H39" s="21">
        <v>1921.58</v>
      </c>
      <c r="I39" s="21">
        <v>2036.72</v>
      </c>
      <c r="J39" s="21">
        <v>2244.4</v>
      </c>
      <c r="K39" s="21">
        <v>2345.24</v>
      </c>
      <c r="L39" s="21">
        <v>2398.53</v>
      </c>
      <c r="M39" s="21">
        <v>2503.22</v>
      </c>
      <c r="N39" s="21">
        <v>2507.15</v>
      </c>
      <c r="O39" s="21">
        <v>2410.86</v>
      </c>
      <c r="P39" s="21">
        <v>2400.44</v>
      </c>
      <c r="Q39" s="21">
        <v>2345.3</v>
      </c>
      <c r="R39" s="21">
        <v>2341.74</v>
      </c>
      <c r="S39" s="21">
        <v>2338.22</v>
      </c>
      <c r="T39" s="21">
        <v>2335.46</v>
      </c>
      <c r="U39" s="21">
        <v>2338.15</v>
      </c>
      <c r="V39" s="21">
        <v>2339.02</v>
      </c>
      <c r="W39" s="21">
        <v>2314.23</v>
      </c>
      <c r="X39" s="21">
        <v>2236.77</v>
      </c>
      <c r="Y39" s="22">
        <v>2087.62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01.05.2019</v>
      </c>
      <c r="B43" s="11">
        <v>2962.18</v>
      </c>
      <c r="C43" s="12">
        <v>2912.01</v>
      </c>
      <c r="D43" s="12">
        <v>2864.84</v>
      </c>
      <c r="E43" s="12">
        <v>2813.71</v>
      </c>
      <c r="F43" s="12">
        <v>2800.76</v>
      </c>
      <c r="G43" s="12">
        <v>2802.01</v>
      </c>
      <c r="H43" s="12">
        <v>2813.52</v>
      </c>
      <c r="I43" s="12">
        <v>2842.82</v>
      </c>
      <c r="J43" s="12">
        <v>2857.12</v>
      </c>
      <c r="K43" s="12">
        <v>2965.19</v>
      </c>
      <c r="L43" s="12">
        <v>3009.97</v>
      </c>
      <c r="M43" s="12">
        <v>3098.56</v>
      </c>
      <c r="N43" s="12">
        <v>3047.6</v>
      </c>
      <c r="O43" s="12">
        <v>3019.05</v>
      </c>
      <c r="P43" s="12">
        <v>3009.58</v>
      </c>
      <c r="Q43" s="12">
        <v>2999.05</v>
      </c>
      <c r="R43" s="12">
        <v>3000.12</v>
      </c>
      <c r="S43" s="12">
        <v>2993.78</v>
      </c>
      <c r="T43" s="12">
        <v>2970.45</v>
      </c>
      <c r="U43" s="12">
        <v>2967.9</v>
      </c>
      <c r="V43" s="12">
        <v>3002.69</v>
      </c>
      <c r="W43" s="12">
        <v>3036.71</v>
      </c>
      <c r="X43" s="12">
        <v>3091.51</v>
      </c>
      <c r="Y43" s="13">
        <v>2963.12</v>
      </c>
      <c r="Z43" s="14"/>
    </row>
    <row r="44" spans="1:25" ht="15.75">
      <c r="A44" s="15" t="str">
        <f t="shared" si="0"/>
        <v>02.05.2019</v>
      </c>
      <c r="B44" s="16">
        <v>2906.16</v>
      </c>
      <c r="C44" s="17">
        <v>2841.19</v>
      </c>
      <c r="D44" s="17">
        <v>2846.9</v>
      </c>
      <c r="E44" s="17">
        <v>2791.07</v>
      </c>
      <c r="F44" s="17">
        <v>2777.66</v>
      </c>
      <c r="G44" s="17">
        <v>2773.21</v>
      </c>
      <c r="H44" s="17">
        <v>2779.09</v>
      </c>
      <c r="I44" s="17">
        <v>2794.79</v>
      </c>
      <c r="J44" s="17">
        <v>2840.92</v>
      </c>
      <c r="K44" s="17">
        <v>2879.65</v>
      </c>
      <c r="L44" s="17">
        <v>2972.4</v>
      </c>
      <c r="M44" s="17">
        <v>3018.97</v>
      </c>
      <c r="N44" s="17">
        <v>3009.08</v>
      </c>
      <c r="O44" s="17">
        <v>3006.84</v>
      </c>
      <c r="P44" s="17">
        <v>2999.52</v>
      </c>
      <c r="Q44" s="17">
        <v>2980.21</v>
      </c>
      <c r="R44" s="17">
        <v>2982.25</v>
      </c>
      <c r="S44" s="17">
        <v>2978.79</v>
      </c>
      <c r="T44" s="17">
        <v>2984.97</v>
      </c>
      <c r="U44" s="17">
        <v>2986.59</v>
      </c>
      <c r="V44" s="17">
        <v>3011.59</v>
      </c>
      <c r="W44" s="17">
        <v>3066.16</v>
      </c>
      <c r="X44" s="17">
        <v>3113.57</v>
      </c>
      <c r="Y44" s="18">
        <v>2994.19</v>
      </c>
    </row>
    <row r="45" spans="1:25" ht="15.75">
      <c r="A45" s="15" t="str">
        <f t="shared" si="0"/>
        <v>03.05.2019</v>
      </c>
      <c r="B45" s="16">
        <v>2936.41</v>
      </c>
      <c r="C45" s="17">
        <v>2872.18</v>
      </c>
      <c r="D45" s="17">
        <v>2901.93</v>
      </c>
      <c r="E45" s="17">
        <v>2837.4</v>
      </c>
      <c r="F45" s="17">
        <v>2820.09</v>
      </c>
      <c r="G45" s="17">
        <v>2807.69</v>
      </c>
      <c r="H45" s="17">
        <v>2812.04</v>
      </c>
      <c r="I45" s="17">
        <v>2832.62</v>
      </c>
      <c r="J45" s="17">
        <v>2896.51</v>
      </c>
      <c r="K45" s="17">
        <v>2967</v>
      </c>
      <c r="L45" s="17">
        <v>3080.08</v>
      </c>
      <c r="M45" s="17">
        <v>3113.16</v>
      </c>
      <c r="N45" s="17">
        <v>3110.03</v>
      </c>
      <c r="O45" s="17">
        <v>3105.09</v>
      </c>
      <c r="P45" s="17">
        <v>3079.66</v>
      </c>
      <c r="Q45" s="17">
        <v>3068.64</v>
      </c>
      <c r="R45" s="17">
        <v>3064.89</v>
      </c>
      <c r="S45" s="17">
        <v>3047.33</v>
      </c>
      <c r="T45" s="17">
        <v>3015.69</v>
      </c>
      <c r="U45" s="17">
        <v>3005.62</v>
      </c>
      <c r="V45" s="17">
        <v>3014.02</v>
      </c>
      <c r="W45" s="17">
        <v>3107.07</v>
      </c>
      <c r="X45" s="17">
        <v>3062.23</v>
      </c>
      <c r="Y45" s="18">
        <v>2959.79</v>
      </c>
    </row>
    <row r="46" spans="1:25" ht="15.75">
      <c r="A46" s="15" t="str">
        <f t="shared" si="0"/>
        <v>04.05.2019</v>
      </c>
      <c r="B46" s="16">
        <v>2884.97</v>
      </c>
      <c r="C46" s="17">
        <v>2880.02</v>
      </c>
      <c r="D46" s="17">
        <v>2865.28</v>
      </c>
      <c r="E46" s="17">
        <v>2829.68</v>
      </c>
      <c r="F46" s="17">
        <v>2810.09</v>
      </c>
      <c r="G46" s="17">
        <v>2787</v>
      </c>
      <c r="H46" s="17">
        <v>2794.11</v>
      </c>
      <c r="I46" s="17">
        <v>2819.72</v>
      </c>
      <c r="J46" s="17">
        <v>2898.34</v>
      </c>
      <c r="K46" s="17">
        <v>2964.53</v>
      </c>
      <c r="L46" s="17">
        <v>2980.71</v>
      </c>
      <c r="M46" s="17">
        <v>3004.11</v>
      </c>
      <c r="N46" s="17">
        <v>3015.3</v>
      </c>
      <c r="O46" s="17">
        <v>3003.48</v>
      </c>
      <c r="P46" s="17">
        <v>2970.16</v>
      </c>
      <c r="Q46" s="17">
        <v>2963.76</v>
      </c>
      <c r="R46" s="17">
        <v>2972.85</v>
      </c>
      <c r="S46" s="17">
        <v>2978.3</v>
      </c>
      <c r="T46" s="17">
        <v>2964.77</v>
      </c>
      <c r="U46" s="17">
        <v>2965.54</v>
      </c>
      <c r="V46" s="17">
        <v>2980.06</v>
      </c>
      <c r="W46" s="17">
        <v>3008.64</v>
      </c>
      <c r="X46" s="17">
        <v>3004.15</v>
      </c>
      <c r="Y46" s="18">
        <v>2959.18</v>
      </c>
    </row>
    <row r="47" spans="1:25" ht="15.75">
      <c r="A47" s="15" t="str">
        <f t="shared" si="0"/>
        <v>05.05.2019</v>
      </c>
      <c r="B47" s="16">
        <v>2884.59</v>
      </c>
      <c r="C47" s="17">
        <v>2893.22</v>
      </c>
      <c r="D47" s="17">
        <v>2895.11</v>
      </c>
      <c r="E47" s="17">
        <v>2851.98</v>
      </c>
      <c r="F47" s="17">
        <v>2819.99</v>
      </c>
      <c r="G47" s="17">
        <v>2811.54</v>
      </c>
      <c r="H47" s="17">
        <v>2801.52</v>
      </c>
      <c r="I47" s="17">
        <v>2832.66</v>
      </c>
      <c r="J47" s="17">
        <v>2903.92</v>
      </c>
      <c r="K47" s="17">
        <v>2965.04</v>
      </c>
      <c r="L47" s="17">
        <v>3005.06</v>
      </c>
      <c r="M47" s="17">
        <v>3082.79</v>
      </c>
      <c r="N47" s="17">
        <v>3067.54</v>
      </c>
      <c r="O47" s="17">
        <v>3053.67</v>
      </c>
      <c r="P47" s="17">
        <v>3026.71</v>
      </c>
      <c r="Q47" s="17">
        <v>3000.6</v>
      </c>
      <c r="R47" s="17">
        <v>3003.68</v>
      </c>
      <c r="S47" s="17">
        <v>2982.94</v>
      </c>
      <c r="T47" s="17">
        <v>2998.52</v>
      </c>
      <c r="U47" s="17">
        <v>3000.73</v>
      </c>
      <c r="V47" s="17">
        <v>3012.81</v>
      </c>
      <c r="W47" s="17">
        <v>3129.97</v>
      </c>
      <c r="X47" s="17">
        <v>3183.91</v>
      </c>
      <c r="Y47" s="18">
        <v>2998.98</v>
      </c>
    </row>
    <row r="48" spans="1:25" ht="15.75">
      <c r="A48" s="15" t="str">
        <f t="shared" si="0"/>
        <v>06.05.2019</v>
      </c>
      <c r="B48" s="16">
        <v>2957.46</v>
      </c>
      <c r="C48" s="17">
        <v>2893.28</v>
      </c>
      <c r="D48" s="17">
        <v>2803.05</v>
      </c>
      <c r="E48" s="17">
        <v>2777.04</v>
      </c>
      <c r="F48" s="17">
        <v>2751.78</v>
      </c>
      <c r="G48" s="17">
        <v>2747.7</v>
      </c>
      <c r="H48" s="17">
        <v>2765.88</v>
      </c>
      <c r="I48" s="17">
        <v>2833.04</v>
      </c>
      <c r="J48" s="17">
        <v>2937.77</v>
      </c>
      <c r="K48" s="17">
        <v>3004.74</v>
      </c>
      <c r="L48" s="17">
        <v>3011.15</v>
      </c>
      <c r="M48" s="17">
        <v>3103.44</v>
      </c>
      <c r="N48" s="17">
        <v>3067.36</v>
      </c>
      <c r="O48" s="17">
        <v>3066.42</v>
      </c>
      <c r="P48" s="17">
        <v>3060.41</v>
      </c>
      <c r="Q48" s="17">
        <v>3066.82</v>
      </c>
      <c r="R48" s="17">
        <v>3071.95</v>
      </c>
      <c r="S48" s="17">
        <v>3108.39</v>
      </c>
      <c r="T48" s="17">
        <v>3132.38</v>
      </c>
      <c r="U48" s="17">
        <v>3121.66</v>
      </c>
      <c r="V48" s="17">
        <v>3031.62</v>
      </c>
      <c r="W48" s="17">
        <v>2999.64</v>
      </c>
      <c r="X48" s="17">
        <v>3012.94</v>
      </c>
      <c r="Y48" s="18">
        <v>2958.58</v>
      </c>
    </row>
    <row r="49" spans="1:25" ht="15.75">
      <c r="A49" s="15" t="str">
        <f t="shared" si="0"/>
        <v>07.05.2019</v>
      </c>
      <c r="B49" s="16">
        <v>2872</v>
      </c>
      <c r="C49" s="17">
        <v>2861.11</v>
      </c>
      <c r="D49" s="17">
        <v>2794.51</v>
      </c>
      <c r="E49" s="17">
        <v>2759.66</v>
      </c>
      <c r="F49" s="17">
        <v>2738.74</v>
      </c>
      <c r="G49" s="17">
        <v>2747.92</v>
      </c>
      <c r="H49" s="17">
        <v>2769.55</v>
      </c>
      <c r="I49" s="17">
        <v>2837.65</v>
      </c>
      <c r="J49" s="17">
        <v>2913.43</v>
      </c>
      <c r="K49" s="17">
        <v>3009.35</v>
      </c>
      <c r="L49" s="17">
        <v>3013.92</v>
      </c>
      <c r="M49" s="17">
        <v>3155.5</v>
      </c>
      <c r="N49" s="17">
        <v>3083.44</v>
      </c>
      <c r="O49" s="17">
        <v>3066.46</v>
      </c>
      <c r="P49" s="17">
        <v>3064.18</v>
      </c>
      <c r="Q49" s="17">
        <v>3062.77</v>
      </c>
      <c r="R49" s="17">
        <v>3036.65</v>
      </c>
      <c r="S49" s="17">
        <v>3070.6</v>
      </c>
      <c r="T49" s="17">
        <v>3111.5</v>
      </c>
      <c r="U49" s="17">
        <v>3117.63</v>
      </c>
      <c r="V49" s="17">
        <v>3103.19</v>
      </c>
      <c r="W49" s="17">
        <v>3006.31</v>
      </c>
      <c r="X49" s="17">
        <v>3111.73</v>
      </c>
      <c r="Y49" s="18">
        <v>2978.93</v>
      </c>
    </row>
    <row r="50" spans="1:25" ht="15.75">
      <c r="A50" s="15" t="str">
        <f t="shared" si="0"/>
        <v>08.05.2019</v>
      </c>
      <c r="B50" s="16">
        <v>2933.16</v>
      </c>
      <c r="C50" s="17">
        <v>2864.89</v>
      </c>
      <c r="D50" s="17">
        <v>2847.76</v>
      </c>
      <c r="E50" s="17">
        <v>2787.09</v>
      </c>
      <c r="F50" s="17">
        <v>2780.91</v>
      </c>
      <c r="G50" s="17">
        <v>2786.91</v>
      </c>
      <c r="H50" s="17">
        <v>2811.49</v>
      </c>
      <c r="I50" s="17">
        <v>2901.62</v>
      </c>
      <c r="J50" s="17">
        <v>3007.9</v>
      </c>
      <c r="K50" s="17">
        <v>3085.96</v>
      </c>
      <c r="L50" s="17">
        <v>3130.54</v>
      </c>
      <c r="M50" s="17">
        <v>3193.31</v>
      </c>
      <c r="N50" s="17">
        <v>3180.32</v>
      </c>
      <c r="O50" s="17">
        <v>3181.63</v>
      </c>
      <c r="P50" s="17">
        <v>3181.57</v>
      </c>
      <c r="Q50" s="17">
        <v>3161.12</v>
      </c>
      <c r="R50" s="17">
        <v>3133.48</v>
      </c>
      <c r="S50" s="17">
        <v>3161.94</v>
      </c>
      <c r="T50" s="17">
        <v>3175.79</v>
      </c>
      <c r="U50" s="17">
        <v>3172.12</v>
      </c>
      <c r="V50" s="17">
        <v>3083</v>
      </c>
      <c r="W50" s="17">
        <v>3033.83</v>
      </c>
      <c r="X50" s="17">
        <v>3000.47</v>
      </c>
      <c r="Y50" s="18">
        <v>2975.47</v>
      </c>
    </row>
    <row r="51" spans="1:25" ht="15.75">
      <c r="A51" s="15" t="str">
        <f t="shared" si="0"/>
        <v>09.05.2019</v>
      </c>
      <c r="B51" s="16">
        <v>2916.2</v>
      </c>
      <c r="C51" s="17">
        <v>2888.64</v>
      </c>
      <c r="D51" s="17">
        <v>2859.65</v>
      </c>
      <c r="E51" s="17">
        <v>2783.38</v>
      </c>
      <c r="F51" s="17">
        <v>2757.5</v>
      </c>
      <c r="G51" s="17">
        <v>2732.08</v>
      </c>
      <c r="H51" s="17">
        <v>2730.24</v>
      </c>
      <c r="I51" s="17">
        <v>2736.82</v>
      </c>
      <c r="J51" s="17">
        <v>2794.26</v>
      </c>
      <c r="K51" s="17">
        <v>2827.13</v>
      </c>
      <c r="L51" s="17">
        <v>2905.14</v>
      </c>
      <c r="M51" s="17">
        <v>2993.79</v>
      </c>
      <c r="N51" s="17">
        <v>2965.62</v>
      </c>
      <c r="O51" s="17">
        <v>2969.42</v>
      </c>
      <c r="P51" s="17">
        <v>2954</v>
      </c>
      <c r="Q51" s="17">
        <v>2935.87</v>
      </c>
      <c r="R51" s="17">
        <v>2935.18</v>
      </c>
      <c r="S51" s="17">
        <v>2938.23</v>
      </c>
      <c r="T51" s="17">
        <v>2915.82</v>
      </c>
      <c r="U51" s="17">
        <v>2889.63</v>
      </c>
      <c r="V51" s="17">
        <v>2911.82</v>
      </c>
      <c r="W51" s="17">
        <v>2998.84</v>
      </c>
      <c r="X51" s="17">
        <v>3011.47</v>
      </c>
      <c r="Y51" s="18">
        <v>2991.11</v>
      </c>
    </row>
    <row r="52" spans="1:25" ht="15.75">
      <c r="A52" s="15" t="str">
        <f t="shared" si="0"/>
        <v>10.05.2019</v>
      </c>
      <c r="B52" s="16">
        <v>2937.88</v>
      </c>
      <c r="C52" s="17">
        <v>2889.06</v>
      </c>
      <c r="D52" s="17">
        <v>2880.43</v>
      </c>
      <c r="E52" s="17">
        <v>2825.38</v>
      </c>
      <c r="F52" s="17">
        <v>2796.63</v>
      </c>
      <c r="G52" s="17">
        <v>2783.18</v>
      </c>
      <c r="H52" s="17">
        <v>2780.62</v>
      </c>
      <c r="I52" s="17">
        <v>2804.73</v>
      </c>
      <c r="J52" s="17">
        <v>2871.67</v>
      </c>
      <c r="K52" s="17">
        <v>2910.7</v>
      </c>
      <c r="L52" s="17">
        <v>3016.09</v>
      </c>
      <c r="M52" s="17">
        <v>3074.57</v>
      </c>
      <c r="N52" s="17">
        <v>3054.06</v>
      </c>
      <c r="O52" s="17">
        <v>3048.45</v>
      </c>
      <c r="P52" s="17">
        <v>3023.77</v>
      </c>
      <c r="Q52" s="17">
        <v>3021.76</v>
      </c>
      <c r="R52" s="17">
        <v>3022.95</v>
      </c>
      <c r="S52" s="17">
        <v>3022.79</v>
      </c>
      <c r="T52" s="17">
        <v>3023.59</v>
      </c>
      <c r="U52" s="17">
        <v>3023.72</v>
      </c>
      <c r="V52" s="17">
        <v>3041.15</v>
      </c>
      <c r="W52" s="17">
        <v>3129.65</v>
      </c>
      <c r="X52" s="17">
        <v>3194.68</v>
      </c>
      <c r="Y52" s="18">
        <v>3118.45</v>
      </c>
    </row>
    <row r="53" spans="1:25" ht="15.75">
      <c r="A53" s="15" t="str">
        <f t="shared" si="0"/>
        <v>11.05.2019</v>
      </c>
      <c r="B53" s="16">
        <v>3017.54</v>
      </c>
      <c r="C53" s="17">
        <v>2942.04</v>
      </c>
      <c r="D53" s="17">
        <v>2917.47</v>
      </c>
      <c r="E53" s="17">
        <v>2823.21</v>
      </c>
      <c r="F53" s="17">
        <v>2795.61</v>
      </c>
      <c r="G53" s="17">
        <v>2775.98</v>
      </c>
      <c r="H53" s="17">
        <v>2785.52</v>
      </c>
      <c r="I53" s="17">
        <v>2814.13</v>
      </c>
      <c r="J53" s="17">
        <v>2877.41</v>
      </c>
      <c r="K53" s="17">
        <v>2947.44</v>
      </c>
      <c r="L53" s="17">
        <v>3055.03</v>
      </c>
      <c r="M53" s="17">
        <v>3181.81</v>
      </c>
      <c r="N53" s="17">
        <v>3188.2</v>
      </c>
      <c r="O53" s="17">
        <v>3175.7</v>
      </c>
      <c r="P53" s="17">
        <v>3159.77</v>
      </c>
      <c r="Q53" s="17">
        <v>3151.56</v>
      </c>
      <c r="R53" s="17">
        <v>3148.18</v>
      </c>
      <c r="S53" s="17">
        <v>3127.79</v>
      </c>
      <c r="T53" s="17">
        <v>3128.03</v>
      </c>
      <c r="U53" s="17">
        <v>3084.28</v>
      </c>
      <c r="V53" s="17">
        <v>3097.67</v>
      </c>
      <c r="W53" s="17">
        <v>3190.76</v>
      </c>
      <c r="X53" s="17">
        <v>3210.51</v>
      </c>
      <c r="Y53" s="18">
        <v>3019.09</v>
      </c>
    </row>
    <row r="54" spans="1:25" ht="15.75">
      <c r="A54" s="15" t="str">
        <f t="shared" si="0"/>
        <v>12.05.2019</v>
      </c>
      <c r="B54" s="16">
        <v>2965.07</v>
      </c>
      <c r="C54" s="17">
        <v>2907.02</v>
      </c>
      <c r="D54" s="17">
        <v>2808.81</v>
      </c>
      <c r="E54" s="17">
        <v>2777.18</v>
      </c>
      <c r="F54" s="17">
        <v>2742.77</v>
      </c>
      <c r="G54" s="17">
        <v>2723.45</v>
      </c>
      <c r="H54" s="17">
        <v>2711.48</v>
      </c>
      <c r="I54" s="17">
        <v>2726.71</v>
      </c>
      <c r="J54" s="17">
        <v>2788.29</v>
      </c>
      <c r="K54" s="17">
        <v>2844.37</v>
      </c>
      <c r="L54" s="17">
        <v>2911.3</v>
      </c>
      <c r="M54" s="17">
        <v>3023.17</v>
      </c>
      <c r="N54" s="17">
        <v>3023.25</v>
      </c>
      <c r="O54" s="17">
        <v>3022.59</v>
      </c>
      <c r="P54" s="17">
        <v>3020.45</v>
      </c>
      <c r="Q54" s="17">
        <v>3009.97</v>
      </c>
      <c r="R54" s="17">
        <v>3017.5</v>
      </c>
      <c r="S54" s="17">
        <v>2995.37</v>
      </c>
      <c r="T54" s="17">
        <v>3008.03</v>
      </c>
      <c r="U54" s="17">
        <v>2967.68</v>
      </c>
      <c r="V54" s="17">
        <v>2975.29</v>
      </c>
      <c r="W54" s="17">
        <v>3024.74</v>
      </c>
      <c r="X54" s="17">
        <v>3038.65</v>
      </c>
      <c r="Y54" s="18">
        <v>3024</v>
      </c>
    </row>
    <row r="55" spans="1:25" ht="15.75">
      <c r="A55" s="15" t="str">
        <f t="shared" si="0"/>
        <v>13.05.2019</v>
      </c>
      <c r="B55" s="16">
        <v>2906.06</v>
      </c>
      <c r="C55" s="17">
        <v>2877.13</v>
      </c>
      <c r="D55" s="17">
        <v>2770.25</v>
      </c>
      <c r="E55" s="17">
        <v>2681.97</v>
      </c>
      <c r="F55" s="17">
        <v>2609.55</v>
      </c>
      <c r="G55" s="17">
        <v>2630.8</v>
      </c>
      <c r="H55" s="17">
        <v>2613.51</v>
      </c>
      <c r="I55" s="17">
        <v>2696.68</v>
      </c>
      <c r="J55" s="17">
        <v>2894.81</v>
      </c>
      <c r="K55" s="17">
        <v>3081.02</v>
      </c>
      <c r="L55" s="17">
        <v>3037.63</v>
      </c>
      <c r="M55" s="17">
        <v>3098.48</v>
      </c>
      <c r="N55" s="17">
        <v>3082.2</v>
      </c>
      <c r="O55" s="17">
        <v>3089.44</v>
      </c>
      <c r="P55" s="17">
        <v>3114.44</v>
      </c>
      <c r="Q55" s="17">
        <v>3106.78</v>
      </c>
      <c r="R55" s="17">
        <v>3087.11</v>
      </c>
      <c r="S55" s="17">
        <v>3087.05</v>
      </c>
      <c r="T55" s="17">
        <v>3060.3</v>
      </c>
      <c r="U55" s="17">
        <v>3032.17</v>
      </c>
      <c r="V55" s="17">
        <v>3030.91</v>
      </c>
      <c r="W55" s="17">
        <v>2963.71</v>
      </c>
      <c r="X55" s="17">
        <v>3029.3</v>
      </c>
      <c r="Y55" s="18">
        <v>3029.2</v>
      </c>
    </row>
    <row r="56" spans="1:25" ht="15.75">
      <c r="A56" s="15" t="str">
        <f t="shared" si="0"/>
        <v>14.05.2019</v>
      </c>
      <c r="B56" s="16">
        <v>2980.1</v>
      </c>
      <c r="C56" s="17">
        <v>2888.08</v>
      </c>
      <c r="D56" s="17">
        <v>2897</v>
      </c>
      <c r="E56" s="17">
        <v>2843.83</v>
      </c>
      <c r="F56" s="17">
        <v>2779.18</v>
      </c>
      <c r="G56" s="17">
        <v>2779.11</v>
      </c>
      <c r="H56" s="17">
        <v>2840.27</v>
      </c>
      <c r="I56" s="17">
        <v>2907.83</v>
      </c>
      <c r="J56" s="17">
        <v>2947.41</v>
      </c>
      <c r="K56" s="17">
        <v>3087.73</v>
      </c>
      <c r="L56" s="17">
        <v>3034.29</v>
      </c>
      <c r="M56" s="17">
        <v>3094.58</v>
      </c>
      <c r="N56" s="17">
        <v>3089.86</v>
      </c>
      <c r="O56" s="17">
        <v>3089.75</v>
      </c>
      <c r="P56" s="17">
        <v>3117.85</v>
      </c>
      <c r="Q56" s="17">
        <v>3125.05</v>
      </c>
      <c r="R56" s="17">
        <v>3117</v>
      </c>
      <c r="S56" s="17">
        <v>3163.27</v>
      </c>
      <c r="T56" s="17">
        <v>3202.87</v>
      </c>
      <c r="U56" s="17">
        <v>3149.94</v>
      </c>
      <c r="V56" s="17">
        <v>3101.88</v>
      </c>
      <c r="W56" s="17">
        <v>3032.64</v>
      </c>
      <c r="X56" s="17">
        <v>3042.32</v>
      </c>
      <c r="Y56" s="18">
        <v>3031.61</v>
      </c>
    </row>
    <row r="57" spans="1:25" ht="15.75">
      <c r="A57" s="15" t="str">
        <f t="shared" si="0"/>
        <v>15.05.2019</v>
      </c>
      <c r="B57" s="16">
        <v>2979.2</v>
      </c>
      <c r="C57" s="17">
        <v>2903.48</v>
      </c>
      <c r="D57" s="17">
        <v>2938.25</v>
      </c>
      <c r="E57" s="17">
        <v>2874.06</v>
      </c>
      <c r="F57" s="17">
        <v>2866.42</v>
      </c>
      <c r="G57" s="17">
        <v>2861.61</v>
      </c>
      <c r="H57" s="17">
        <v>2889.42</v>
      </c>
      <c r="I57" s="17">
        <v>2939.51</v>
      </c>
      <c r="J57" s="17">
        <v>2973.93</v>
      </c>
      <c r="K57" s="17">
        <v>3118.13</v>
      </c>
      <c r="L57" s="17">
        <v>3118.95</v>
      </c>
      <c r="M57" s="17">
        <v>3182.53</v>
      </c>
      <c r="N57" s="17">
        <v>3147.73</v>
      </c>
      <c r="O57" s="17">
        <v>3143.16</v>
      </c>
      <c r="P57" s="17">
        <v>3192.6</v>
      </c>
      <c r="Q57" s="17">
        <v>3196.88</v>
      </c>
      <c r="R57" s="17">
        <v>3185.67</v>
      </c>
      <c r="S57" s="17">
        <v>3209.25</v>
      </c>
      <c r="T57" s="17">
        <v>3218.05</v>
      </c>
      <c r="U57" s="17">
        <v>3190.67</v>
      </c>
      <c r="V57" s="17">
        <v>3157.07</v>
      </c>
      <c r="W57" s="17">
        <v>3085.56</v>
      </c>
      <c r="X57" s="17">
        <v>3117.53</v>
      </c>
      <c r="Y57" s="18">
        <v>3133.73</v>
      </c>
    </row>
    <row r="58" spans="1:25" ht="15.75">
      <c r="A58" s="15" t="str">
        <f t="shared" si="0"/>
        <v>16.05.2019</v>
      </c>
      <c r="B58" s="16">
        <v>3048.51</v>
      </c>
      <c r="C58" s="17">
        <v>2980.5</v>
      </c>
      <c r="D58" s="17">
        <v>2870.78</v>
      </c>
      <c r="E58" s="17">
        <v>2841.17</v>
      </c>
      <c r="F58" s="17">
        <v>2798.63</v>
      </c>
      <c r="G58" s="17">
        <v>2799.03</v>
      </c>
      <c r="H58" s="17">
        <v>2826.3</v>
      </c>
      <c r="I58" s="17">
        <v>2902.61</v>
      </c>
      <c r="J58" s="17">
        <v>2943.01</v>
      </c>
      <c r="K58" s="17">
        <v>3113.68</v>
      </c>
      <c r="L58" s="17">
        <v>3091.99</v>
      </c>
      <c r="M58" s="17">
        <v>3177.13</v>
      </c>
      <c r="N58" s="17">
        <v>3191.57</v>
      </c>
      <c r="O58" s="17">
        <v>3192</v>
      </c>
      <c r="P58" s="17">
        <v>3146.57</v>
      </c>
      <c r="Q58" s="17">
        <v>3154.13</v>
      </c>
      <c r="R58" s="17">
        <v>3142.5</v>
      </c>
      <c r="S58" s="17">
        <v>3206.42</v>
      </c>
      <c r="T58" s="17">
        <v>3203.54</v>
      </c>
      <c r="U58" s="17">
        <v>3179.41</v>
      </c>
      <c r="V58" s="17">
        <v>3094.71</v>
      </c>
      <c r="W58" s="17">
        <v>3110.74</v>
      </c>
      <c r="X58" s="17">
        <v>3116.16</v>
      </c>
      <c r="Y58" s="18">
        <v>3046.52</v>
      </c>
    </row>
    <row r="59" spans="1:25" ht="15.75">
      <c r="A59" s="15" t="str">
        <f t="shared" si="0"/>
        <v>17.05.2019</v>
      </c>
      <c r="B59" s="16">
        <v>3002.08</v>
      </c>
      <c r="C59" s="17">
        <v>2896.27</v>
      </c>
      <c r="D59" s="17">
        <v>2905.5</v>
      </c>
      <c r="E59" s="17">
        <v>2847.98</v>
      </c>
      <c r="F59" s="17">
        <v>2824.65</v>
      </c>
      <c r="G59" s="17">
        <v>2810.42</v>
      </c>
      <c r="H59" s="17">
        <v>2859.91</v>
      </c>
      <c r="I59" s="17">
        <v>2909.15</v>
      </c>
      <c r="J59" s="17">
        <v>2982.32</v>
      </c>
      <c r="K59" s="17">
        <v>3062.85</v>
      </c>
      <c r="L59" s="17">
        <v>3072.59</v>
      </c>
      <c r="M59" s="17">
        <v>3151.96</v>
      </c>
      <c r="N59" s="17">
        <v>3109.87</v>
      </c>
      <c r="O59" s="17">
        <v>3095.94</v>
      </c>
      <c r="P59" s="17">
        <v>3089.6</v>
      </c>
      <c r="Q59" s="17">
        <v>3083.2</v>
      </c>
      <c r="R59" s="17">
        <v>3093.08</v>
      </c>
      <c r="S59" s="17">
        <v>3114.12</v>
      </c>
      <c r="T59" s="17">
        <v>3112.32</v>
      </c>
      <c r="U59" s="17">
        <v>3127.97</v>
      </c>
      <c r="V59" s="17">
        <v>3110.04</v>
      </c>
      <c r="W59" s="17">
        <v>3112.37</v>
      </c>
      <c r="X59" s="17">
        <v>3116.22</v>
      </c>
      <c r="Y59" s="18">
        <v>3116.46</v>
      </c>
    </row>
    <row r="60" spans="1:25" ht="15.75">
      <c r="A60" s="15" t="str">
        <f t="shared" si="0"/>
        <v>18.05.2019</v>
      </c>
      <c r="B60" s="16">
        <v>3048.46</v>
      </c>
      <c r="C60" s="17">
        <v>3010.01</v>
      </c>
      <c r="D60" s="17">
        <v>3056.65</v>
      </c>
      <c r="E60" s="17">
        <v>3054.1</v>
      </c>
      <c r="F60" s="17">
        <v>3023.4</v>
      </c>
      <c r="G60" s="17">
        <v>2937.7</v>
      </c>
      <c r="H60" s="17">
        <v>2909.4</v>
      </c>
      <c r="I60" s="17">
        <v>2961</v>
      </c>
      <c r="J60" s="17">
        <v>2988.32</v>
      </c>
      <c r="K60" s="17">
        <v>3115.93</v>
      </c>
      <c r="L60" s="17">
        <v>3196.57</v>
      </c>
      <c r="M60" s="17">
        <v>3248.5</v>
      </c>
      <c r="N60" s="17">
        <v>3239.26</v>
      </c>
      <c r="O60" s="17">
        <v>3242.68</v>
      </c>
      <c r="P60" s="17">
        <v>3242.88</v>
      </c>
      <c r="Q60" s="17">
        <v>3238.65</v>
      </c>
      <c r="R60" s="17">
        <v>3235.17</v>
      </c>
      <c r="S60" s="17">
        <v>3229.17</v>
      </c>
      <c r="T60" s="17">
        <v>3222.3</v>
      </c>
      <c r="U60" s="17">
        <v>3221.84</v>
      </c>
      <c r="V60" s="17">
        <v>3218.8</v>
      </c>
      <c r="W60" s="17">
        <v>3165.87</v>
      </c>
      <c r="X60" s="17">
        <v>3186.45</v>
      </c>
      <c r="Y60" s="18">
        <v>3222.69</v>
      </c>
    </row>
    <row r="61" spans="1:25" ht="15.75">
      <c r="A61" s="15" t="str">
        <f t="shared" si="0"/>
        <v>19.05.2019</v>
      </c>
      <c r="B61" s="16">
        <v>3091.5</v>
      </c>
      <c r="C61" s="17">
        <v>3050.09</v>
      </c>
      <c r="D61" s="17">
        <v>3044.42</v>
      </c>
      <c r="E61" s="17">
        <v>3021.94</v>
      </c>
      <c r="F61" s="17">
        <v>2938.07</v>
      </c>
      <c r="G61" s="17">
        <v>2884.9</v>
      </c>
      <c r="H61" s="17">
        <v>2892.41</v>
      </c>
      <c r="I61" s="17">
        <v>2931.28</v>
      </c>
      <c r="J61" s="17">
        <v>2998.4</v>
      </c>
      <c r="K61" s="17">
        <v>3071.91</v>
      </c>
      <c r="L61" s="17">
        <v>3126.56</v>
      </c>
      <c r="M61" s="17">
        <v>3160.46</v>
      </c>
      <c r="N61" s="17">
        <v>3144.01</v>
      </c>
      <c r="O61" s="17">
        <v>3143.38</v>
      </c>
      <c r="P61" s="17">
        <v>3134.13</v>
      </c>
      <c r="Q61" s="17">
        <v>3128.47</v>
      </c>
      <c r="R61" s="17">
        <v>3125.24</v>
      </c>
      <c r="S61" s="17">
        <v>3125.85</v>
      </c>
      <c r="T61" s="17">
        <v>3121.22</v>
      </c>
      <c r="U61" s="17">
        <v>3123.61</v>
      </c>
      <c r="V61" s="17">
        <v>3132.88</v>
      </c>
      <c r="W61" s="17">
        <v>3143.23</v>
      </c>
      <c r="X61" s="17">
        <v>3147.36</v>
      </c>
      <c r="Y61" s="18">
        <v>3179.45</v>
      </c>
    </row>
    <row r="62" spans="1:25" ht="15.75">
      <c r="A62" s="15" t="str">
        <f t="shared" si="0"/>
        <v>20.05.2019</v>
      </c>
      <c r="B62" s="16">
        <v>3106.23</v>
      </c>
      <c r="C62" s="17">
        <v>3062.11</v>
      </c>
      <c r="D62" s="17">
        <v>3028.25</v>
      </c>
      <c r="E62" s="17">
        <v>2935.12</v>
      </c>
      <c r="F62" s="17">
        <v>2881.05</v>
      </c>
      <c r="G62" s="17">
        <v>2881.7</v>
      </c>
      <c r="H62" s="17">
        <v>2899.18</v>
      </c>
      <c r="I62" s="17">
        <v>3000.16</v>
      </c>
      <c r="J62" s="17">
        <v>3082.77</v>
      </c>
      <c r="K62" s="17">
        <v>3206.2</v>
      </c>
      <c r="L62" s="17">
        <v>3208.1</v>
      </c>
      <c r="M62" s="17">
        <v>3214.18</v>
      </c>
      <c r="N62" s="17">
        <v>3202.01</v>
      </c>
      <c r="O62" s="17">
        <v>3202.12</v>
      </c>
      <c r="P62" s="17">
        <v>3191.89</v>
      </c>
      <c r="Q62" s="17">
        <v>3160.9</v>
      </c>
      <c r="R62" s="17">
        <v>3154.59</v>
      </c>
      <c r="S62" s="17">
        <v>3162.15</v>
      </c>
      <c r="T62" s="17">
        <v>3187.5</v>
      </c>
      <c r="U62" s="17">
        <v>3171.73</v>
      </c>
      <c r="V62" s="17">
        <v>3162.1</v>
      </c>
      <c r="W62" s="17">
        <v>3157.58</v>
      </c>
      <c r="X62" s="17">
        <v>3141.45</v>
      </c>
      <c r="Y62" s="18">
        <v>3096.35</v>
      </c>
    </row>
    <row r="63" spans="1:25" ht="15.75">
      <c r="A63" s="15" t="str">
        <f t="shared" si="0"/>
        <v>21.05.2019</v>
      </c>
      <c r="B63" s="16">
        <v>3026.33</v>
      </c>
      <c r="C63" s="17">
        <v>2986.33</v>
      </c>
      <c r="D63" s="17">
        <v>2853.74</v>
      </c>
      <c r="E63" s="17">
        <v>2796.65</v>
      </c>
      <c r="F63" s="17">
        <v>2774.96</v>
      </c>
      <c r="G63" s="17">
        <v>2757.71</v>
      </c>
      <c r="H63" s="17">
        <v>2808.27</v>
      </c>
      <c r="I63" s="17">
        <v>2916.21</v>
      </c>
      <c r="J63" s="17">
        <v>2995.92</v>
      </c>
      <c r="K63" s="17">
        <v>3125.7</v>
      </c>
      <c r="L63" s="17">
        <v>3229.55</v>
      </c>
      <c r="M63" s="17">
        <v>3241.6</v>
      </c>
      <c r="N63" s="17">
        <v>3234.88</v>
      </c>
      <c r="O63" s="17">
        <v>3238.3</v>
      </c>
      <c r="P63" s="17">
        <v>3234.19</v>
      </c>
      <c r="Q63" s="17">
        <v>3209.16</v>
      </c>
      <c r="R63" s="17">
        <v>3200.3</v>
      </c>
      <c r="S63" s="17">
        <v>3197.48</v>
      </c>
      <c r="T63" s="17">
        <v>3199.73</v>
      </c>
      <c r="U63" s="17">
        <v>3212.3</v>
      </c>
      <c r="V63" s="17">
        <v>3211.64</v>
      </c>
      <c r="W63" s="17">
        <v>3196.87</v>
      </c>
      <c r="X63" s="17">
        <v>3167.23</v>
      </c>
      <c r="Y63" s="18">
        <v>3055.3</v>
      </c>
    </row>
    <row r="64" spans="1:25" ht="15.75">
      <c r="A64" s="15" t="str">
        <f t="shared" si="0"/>
        <v>22.05.2019</v>
      </c>
      <c r="B64" s="16">
        <v>3023.65</v>
      </c>
      <c r="C64" s="17">
        <v>2959.09</v>
      </c>
      <c r="D64" s="17">
        <v>2820.69</v>
      </c>
      <c r="E64" s="17">
        <v>2782.37</v>
      </c>
      <c r="F64" s="17">
        <v>2762.04</v>
      </c>
      <c r="G64" s="17">
        <v>2753.47</v>
      </c>
      <c r="H64" s="17">
        <v>2791.43</v>
      </c>
      <c r="I64" s="17">
        <v>2898.48</v>
      </c>
      <c r="J64" s="17">
        <v>3023.2</v>
      </c>
      <c r="K64" s="17">
        <v>3116.56</v>
      </c>
      <c r="L64" s="17">
        <v>3235.85</v>
      </c>
      <c r="M64" s="17">
        <v>3234.52</v>
      </c>
      <c r="N64" s="17">
        <v>3226.14</v>
      </c>
      <c r="O64" s="17">
        <v>3232.18</v>
      </c>
      <c r="P64" s="17">
        <v>3221.71</v>
      </c>
      <c r="Q64" s="17">
        <v>3212.77</v>
      </c>
      <c r="R64" s="17">
        <v>3204.58</v>
      </c>
      <c r="S64" s="17">
        <v>3203.01</v>
      </c>
      <c r="T64" s="17">
        <v>3206.13</v>
      </c>
      <c r="U64" s="17">
        <v>3204.21</v>
      </c>
      <c r="V64" s="17">
        <v>3198.57</v>
      </c>
      <c r="W64" s="17">
        <v>3194.04</v>
      </c>
      <c r="X64" s="17">
        <v>3113.42</v>
      </c>
      <c r="Y64" s="18">
        <v>3023.91</v>
      </c>
    </row>
    <row r="65" spans="1:25" ht="15.75">
      <c r="A65" s="15" t="str">
        <f t="shared" si="0"/>
        <v>23.05.2019</v>
      </c>
      <c r="B65" s="16">
        <v>2960.63</v>
      </c>
      <c r="C65" s="17">
        <v>2920</v>
      </c>
      <c r="D65" s="17">
        <v>2839.98</v>
      </c>
      <c r="E65" s="17">
        <v>2808.93</v>
      </c>
      <c r="F65" s="17">
        <v>2814.53</v>
      </c>
      <c r="G65" s="17">
        <v>2816.62</v>
      </c>
      <c r="H65" s="17">
        <v>2870.54</v>
      </c>
      <c r="I65" s="17">
        <v>2961.25</v>
      </c>
      <c r="J65" s="17">
        <v>3073.25</v>
      </c>
      <c r="K65" s="17">
        <v>3224.73</v>
      </c>
      <c r="L65" s="17">
        <v>3252.11</v>
      </c>
      <c r="M65" s="17">
        <v>3244.26</v>
      </c>
      <c r="N65" s="17">
        <v>3234.65</v>
      </c>
      <c r="O65" s="17">
        <v>3239.41</v>
      </c>
      <c r="P65" s="17">
        <v>3231.3</v>
      </c>
      <c r="Q65" s="17">
        <v>3224.67</v>
      </c>
      <c r="R65" s="17">
        <v>3217.37</v>
      </c>
      <c r="S65" s="17">
        <v>3214.83</v>
      </c>
      <c r="T65" s="17">
        <v>3216.27</v>
      </c>
      <c r="U65" s="17">
        <v>3221.87</v>
      </c>
      <c r="V65" s="17">
        <v>3223.08</v>
      </c>
      <c r="W65" s="17">
        <v>3171.43</v>
      </c>
      <c r="X65" s="17">
        <v>3144.49</v>
      </c>
      <c r="Y65" s="18">
        <v>3069.06</v>
      </c>
    </row>
    <row r="66" spans="1:25" ht="15.75">
      <c r="A66" s="15" t="str">
        <f t="shared" si="0"/>
        <v>24.05.2019</v>
      </c>
      <c r="B66" s="16">
        <v>3003.27</v>
      </c>
      <c r="C66" s="17">
        <v>2928.48</v>
      </c>
      <c r="D66" s="17">
        <v>2938.79</v>
      </c>
      <c r="E66" s="17">
        <v>2855.45</v>
      </c>
      <c r="F66" s="17">
        <v>2841.92</v>
      </c>
      <c r="G66" s="17">
        <v>2838.85</v>
      </c>
      <c r="H66" s="17">
        <v>2880.25</v>
      </c>
      <c r="I66" s="17">
        <v>2985.87</v>
      </c>
      <c r="J66" s="17">
        <v>3084.7</v>
      </c>
      <c r="K66" s="17">
        <v>3256</v>
      </c>
      <c r="L66" s="17">
        <v>3326.85</v>
      </c>
      <c r="M66" s="17">
        <v>3339.57</v>
      </c>
      <c r="N66" s="17">
        <v>3314.77</v>
      </c>
      <c r="O66" s="17">
        <v>3316.72</v>
      </c>
      <c r="P66" s="17">
        <v>3309.32</v>
      </c>
      <c r="Q66" s="17">
        <v>3290.2</v>
      </c>
      <c r="R66" s="17">
        <v>3290.06</v>
      </c>
      <c r="S66" s="17">
        <v>3291.95</v>
      </c>
      <c r="T66" s="17">
        <v>3296.94</v>
      </c>
      <c r="U66" s="17">
        <v>3299.05</v>
      </c>
      <c r="V66" s="17">
        <v>3289.12</v>
      </c>
      <c r="W66" s="17">
        <v>3280.47</v>
      </c>
      <c r="X66" s="17">
        <v>3276.61</v>
      </c>
      <c r="Y66" s="18">
        <v>3187.53</v>
      </c>
    </row>
    <row r="67" spans="1:25" ht="15.75">
      <c r="A67" s="15" t="str">
        <f t="shared" si="0"/>
        <v>25.05.2019</v>
      </c>
      <c r="B67" s="16">
        <v>3072.39</v>
      </c>
      <c r="C67" s="17">
        <v>3031.76</v>
      </c>
      <c r="D67" s="17">
        <v>2947.99</v>
      </c>
      <c r="E67" s="17">
        <v>2906.28</v>
      </c>
      <c r="F67" s="17">
        <v>2855.71</v>
      </c>
      <c r="G67" s="17">
        <v>2838.76</v>
      </c>
      <c r="H67" s="17">
        <v>2847.1</v>
      </c>
      <c r="I67" s="17">
        <v>2887.96</v>
      </c>
      <c r="J67" s="17">
        <v>2942.29</v>
      </c>
      <c r="K67" s="17">
        <v>3019.67</v>
      </c>
      <c r="L67" s="17">
        <v>3075.8</v>
      </c>
      <c r="M67" s="17">
        <v>3105.45</v>
      </c>
      <c r="N67" s="17">
        <v>3102.77</v>
      </c>
      <c r="O67" s="17">
        <v>3099.97</v>
      </c>
      <c r="P67" s="17">
        <v>3091.7</v>
      </c>
      <c r="Q67" s="17">
        <v>3086.64</v>
      </c>
      <c r="R67" s="17">
        <v>3087.18</v>
      </c>
      <c r="S67" s="17">
        <v>3085.61</v>
      </c>
      <c r="T67" s="17">
        <v>3086.35</v>
      </c>
      <c r="U67" s="17">
        <v>3083.19</v>
      </c>
      <c r="V67" s="17">
        <v>3085.17</v>
      </c>
      <c r="W67" s="17">
        <v>3095.13</v>
      </c>
      <c r="X67" s="17">
        <v>3093.5</v>
      </c>
      <c r="Y67" s="18">
        <v>3066.59</v>
      </c>
    </row>
    <row r="68" spans="1:25" ht="15.75">
      <c r="A68" s="15" t="str">
        <f t="shared" si="0"/>
        <v>26.05.2019</v>
      </c>
      <c r="B68" s="16">
        <v>3043.51</v>
      </c>
      <c r="C68" s="17">
        <v>2953.28</v>
      </c>
      <c r="D68" s="17">
        <v>2884.53</v>
      </c>
      <c r="E68" s="17">
        <v>2838.84</v>
      </c>
      <c r="F68" s="17">
        <v>2813.98</v>
      </c>
      <c r="G68" s="17">
        <v>2809.79</v>
      </c>
      <c r="H68" s="17">
        <v>2813.81</v>
      </c>
      <c r="I68" s="17">
        <v>2848.67</v>
      </c>
      <c r="J68" s="17">
        <v>2907.21</v>
      </c>
      <c r="K68" s="17">
        <v>2958.85</v>
      </c>
      <c r="L68" s="17">
        <v>3102.09</v>
      </c>
      <c r="M68" s="17">
        <v>3226.82</v>
      </c>
      <c r="N68" s="17">
        <v>3206.14</v>
      </c>
      <c r="O68" s="17">
        <v>3224.85</v>
      </c>
      <c r="P68" s="17">
        <v>3217.15</v>
      </c>
      <c r="Q68" s="17">
        <v>3100.23</v>
      </c>
      <c r="R68" s="17">
        <v>3100.46</v>
      </c>
      <c r="S68" s="17">
        <v>3101.14</v>
      </c>
      <c r="T68" s="17">
        <v>3208.04</v>
      </c>
      <c r="U68" s="17">
        <v>3182.71</v>
      </c>
      <c r="V68" s="17">
        <v>3191.08</v>
      </c>
      <c r="W68" s="17">
        <v>3186.62</v>
      </c>
      <c r="X68" s="17">
        <v>3099.79</v>
      </c>
      <c r="Y68" s="18">
        <v>3007.26</v>
      </c>
    </row>
    <row r="69" spans="1:25" ht="15.75">
      <c r="A69" s="15" t="str">
        <f t="shared" si="0"/>
        <v>27.05.2019</v>
      </c>
      <c r="B69" s="16">
        <v>2961.74</v>
      </c>
      <c r="C69" s="17">
        <v>2896.19</v>
      </c>
      <c r="D69" s="17">
        <v>2909.64</v>
      </c>
      <c r="E69" s="17">
        <v>2852.89</v>
      </c>
      <c r="F69" s="17">
        <v>2830.65</v>
      </c>
      <c r="G69" s="17">
        <v>2814.56</v>
      </c>
      <c r="H69" s="17">
        <v>2890.81</v>
      </c>
      <c r="I69" s="17">
        <v>3005.93</v>
      </c>
      <c r="J69" s="17">
        <v>3102.33</v>
      </c>
      <c r="K69" s="17">
        <v>3189.1</v>
      </c>
      <c r="L69" s="17">
        <v>3116.77</v>
      </c>
      <c r="M69" s="17">
        <v>3080.11</v>
      </c>
      <c r="N69" s="17">
        <v>3035.96</v>
      </c>
      <c r="O69" s="17">
        <v>3110.29</v>
      </c>
      <c r="P69" s="17">
        <v>3072.47</v>
      </c>
      <c r="Q69" s="17">
        <v>3030.32</v>
      </c>
      <c r="R69" s="17">
        <v>3027.67</v>
      </c>
      <c r="S69" s="17">
        <v>3023.88</v>
      </c>
      <c r="T69" s="17">
        <v>3025.89</v>
      </c>
      <c r="U69" s="17">
        <v>3024.88</v>
      </c>
      <c r="V69" s="17">
        <v>3222.98</v>
      </c>
      <c r="W69" s="17">
        <v>3217.74</v>
      </c>
      <c r="X69" s="17">
        <v>3142.35</v>
      </c>
      <c r="Y69" s="18">
        <v>3063.76</v>
      </c>
    </row>
    <row r="70" spans="1:25" ht="15.75">
      <c r="A70" s="15" t="str">
        <f t="shared" si="0"/>
        <v>28.05.2019</v>
      </c>
      <c r="B70" s="16">
        <v>2980.97</v>
      </c>
      <c r="C70" s="17">
        <v>2909.39</v>
      </c>
      <c r="D70" s="17">
        <v>2829.33</v>
      </c>
      <c r="E70" s="17">
        <v>2805.91</v>
      </c>
      <c r="F70" s="17">
        <v>2791.39</v>
      </c>
      <c r="G70" s="17">
        <v>2776.31</v>
      </c>
      <c r="H70" s="17">
        <v>2806.79</v>
      </c>
      <c r="I70" s="17">
        <v>2862.27</v>
      </c>
      <c r="J70" s="17">
        <v>3060.73</v>
      </c>
      <c r="K70" s="17">
        <v>3090.79</v>
      </c>
      <c r="L70" s="17">
        <v>3057.84</v>
      </c>
      <c r="M70" s="17">
        <v>3063.99</v>
      </c>
      <c r="N70" s="17">
        <v>3056.67</v>
      </c>
      <c r="O70" s="17">
        <v>3084.76</v>
      </c>
      <c r="P70" s="17">
        <v>3051.6</v>
      </c>
      <c r="Q70" s="17">
        <v>3028.6</v>
      </c>
      <c r="R70" s="17">
        <v>3030.34</v>
      </c>
      <c r="S70" s="17">
        <v>3036.84</v>
      </c>
      <c r="T70" s="17">
        <v>3041.29</v>
      </c>
      <c r="U70" s="17">
        <v>3017.32</v>
      </c>
      <c r="V70" s="17">
        <v>3130.77</v>
      </c>
      <c r="W70" s="17">
        <v>3108.6</v>
      </c>
      <c r="X70" s="17">
        <v>3105.47</v>
      </c>
      <c r="Y70" s="18">
        <v>3098.01</v>
      </c>
    </row>
    <row r="71" spans="1:25" ht="15.75">
      <c r="A71" s="15" t="str">
        <f t="shared" si="0"/>
        <v>29.05.2019</v>
      </c>
      <c r="B71" s="16">
        <v>2998.09</v>
      </c>
      <c r="C71" s="17">
        <v>2962.35</v>
      </c>
      <c r="D71" s="17">
        <v>2840.44</v>
      </c>
      <c r="E71" s="17">
        <v>2789.34</v>
      </c>
      <c r="F71" s="17">
        <v>2751.56</v>
      </c>
      <c r="G71" s="17">
        <v>2680.97</v>
      </c>
      <c r="H71" s="17">
        <v>2734.77</v>
      </c>
      <c r="I71" s="17">
        <v>2816</v>
      </c>
      <c r="J71" s="17">
        <v>2919.78</v>
      </c>
      <c r="K71" s="17">
        <v>3013.11</v>
      </c>
      <c r="L71" s="17">
        <v>3012.78</v>
      </c>
      <c r="M71" s="17">
        <v>3011.38</v>
      </c>
      <c r="N71" s="17">
        <v>2962.9</v>
      </c>
      <c r="O71" s="17">
        <v>3010.83</v>
      </c>
      <c r="P71" s="17">
        <v>2957.43</v>
      </c>
      <c r="Q71" s="17">
        <v>2953.9</v>
      </c>
      <c r="R71" s="17">
        <v>2952.29</v>
      </c>
      <c r="S71" s="17">
        <v>2951.13</v>
      </c>
      <c r="T71" s="17">
        <v>2950.98</v>
      </c>
      <c r="U71" s="17">
        <v>2950.1</v>
      </c>
      <c r="V71" s="17">
        <v>3102.98</v>
      </c>
      <c r="W71" s="17">
        <v>3081.2</v>
      </c>
      <c r="X71" s="17">
        <v>3002.92</v>
      </c>
      <c r="Y71" s="18">
        <v>2878.91</v>
      </c>
    </row>
    <row r="72" spans="1:25" ht="15.75">
      <c r="A72" s="15" t="str">
        <f t="shared" si="0"/>
        <v>30.05.2019</v>
      </c>
      <c r="B72" s="16">
        <v>2848.54</v>
      </c>
      <c r="C72" s="17">
        <v>2838.59</v>
      </c>
      <c r="D72" s="17">
        <v>2811</v>
      </c>
      <c r="E72" s="17">
        <v>2763.45</v>
      </c>
      <c r="F72" s="17">
        <v>2697.65</v>
      </c>
      <c r="G72" s="17">
        <v>2664.67</v>
      </c>
      <c r="H72" s="17">
        <v>2686.4</v>
      </c>
      <c r="I72" s="17">
        <v>2792.69</v>
      </c>
      <c r="J72" s="17">
        <v>2934.4</v>
      </c>
      <c r="K72" s="17">
        <v>3101.03</v>
      </c>
      <c r="L72" s="17">
        <v>3145.6</v>
      </c>
      <c r="M72" s="17">
        <v>3185.64</v>
      </c>
      <c r="N72" s="17">
        <v>3178.63</v>
      </c>
      <c r="O72" s="17">
        <v>3185.39</v>
      </c>
      <c r="P72" s="17">
        <v>3180.5</v>
      </c>
      <c r="Q72" s="17">
        <v>3097.58</v>
      </c>
      <c r="R72" s="17">
        <v>3087.27</v>
      </c>
      <c r="S72" s="17">
        <v>3083.31</v>
      </c>
      <c r="T72" s="17">
        <v>3098.49</v>
      </c>
      <c r="U72" s="17">
        <v>3103.32</v>
      </c>
      <c r="V72" s="17">
        <v>3098.39</v>
      </c>
      <c r="W72" s="17">
        <v>3088.25</v>
      </c>
      <c r="X72" s="17">
        <v>3003.85</v>
      </c>
      <c r="Y72" s="18">
        <v>2883.49</v>
      </c>
    </row>
    <row r="73" spans="1:25" ht="16.5" thickBot="1">
      <c r="A73" s="19" t="str">
        <f t="shared" si="0"/>
        <v>31.05.2019</v>
      </c>
      <c r="B73" s="20">
        <v>2846.26</v>
      </c>
      <c r="C73" s="21">
        <v>2833.98</v>
      </c>
      <c r="D73" s="21">
        <v>2793.06</v>
      </c>
      <c r="E73" s="21">
        <v>2748.38</v>
      </c>
      <c r="F73" s="21">
        <v>2682.17</v>
      </c>
      <c r="G73" s="21">
        <v>2661.72</v>
      </c>
      <c r="H73" s="21">
        <v>2686.75</v>
      </c>
      <c r="I73" s="21">
        <v>2801.89</v>
      </c>
      <c r="J73" s="21">
        <v>3009.57</v>
      </c>
      <c r="K73" s="21">
        <v>3110.41</v>
      </c>
      <c r="L73" s="21">
        <v>3163.7</v>
      </c>
      <c r="M73" s="21">
        <v>3268.39</v>
      </c>
      <c r="N73" s="21">
        <v>3272.32</v>
      </c>
      <c r="O73" s="21">
        <v>3176.03</v>
      </c>
      <c r="P73" s="21">
        <v>3165.61</v>
      </c>
      <c r="Q73" s="21">
        <v>3110.47</v>
      </c>
      <c r="R73" s="21">
        <v>3106.91</v>
      </c>
      <c r="S73" s="21">
        <v>3103.39</v>
      </c>
      <c r="T73" s="21">
        <v>3100.63</v>
      </c>
      <c r="U73" s="21">
        <v>3103.32</v>
      </c>
      <c r="V73" s="21">
        <v>3104.19</v>
      </c>
      <c r="W73" s="21">
        <v>3079.4</v>
      </c>
      <c r="X73" s="21">
        <v>3001.94</v>
      </c>
      <c r="Y73" s="22">
        <v>2852.79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01.05.2019</v>
      </c>
      <c r="B77" s="11">
        <v>3859.53</v>
      </c>
      <c r="C77" s="12">
        <v>3809.36</v>
      </c>
      <c r="D77" s="12">
        <v>3762.19</v>
      </c>
      <c r="E77" s="12">
        <v>3711.06</v>
      </c>
      <c r="F77" s="12">
        <v>3698.11</v>
      </c>
      <c r="G77" s="12">
        <v>3699.36</v>
      </c>
      <c r="H77" s="12">
        <v>3710.87</v>
      </c>
      <c r="I77" s="12">
        <v>3740.17</v>
      </c>
      <c r="J77" s="12">
        <v>3754.47</v>
      </c>
      <c r="K77" s="12">
        <v>3862.54</v>
      </c>
      <c r="L77" s="12">
        <v>3907.32</v>
      </c>
      <c r="M77" s="12">
        <v>3995.91</v>
      </c>
      <c r="N77" s="12">
        <v>3944.95</v>
      </c>
      <c r="O77" s="12">
        <v>3916.4</v>
      </c>
      <c r="P77" s="12">
        <v>3906.93</v>
      </c>
      <c r="Q77" s="12">
        <v>3896.4</v>
      </c>
      <c r="R77" s="12">
        <v>3897.47</v>
      </c>
      <c r="S77" s="12">
        <v>3891.13</v>
      </c>
      <c r="T77" s="12">
        <v>3867.8</v>
      </c>
      <c r="U77" s="12">
        <v>3865.25</v>
      </c>
      <c r="V77" s="12">
        <v>3900.04</v>
      </c>
      <c r="W77" s="12">
        <v>3934.06</v>
      </c>
      <c r="X77" s="12">
        <v>3988.86</v>
      </c>
      <c r="Y77" s="13">
        <v>3860.47</v>
      </c>
      <c r="Z77" s="14"/>
    </row>
    <row r="78" spans="1:25" ht="15.75">
      <c r="A78" s="15" t="str">
        <f t="shared" si="1"/>
        <v>02.05.2019</v>
      </c>
      <c r="B78" s="16">
        <v>3803.51</v>
      </c>
      <c r="C78" s="17">
        <v>3738.54</v>
      </c>
      <c r="D78" s="17">
        <v>3744.25</v>
      </c>
      <c r="E78" s="17">
        <v>3688.42</v>
      </c>
      <c r="F78" s="17">
        <v>3675.01</v>
      </c>
      <c r="G78" s="17">
        <v>3670.56</v>
      </c>
      <c r="H78" s="17">
        <v>3676.44</v>
      </c>
      <c r="I78" s="17">
        <v>3692.14</v>
      </c>
      <c r="J78" s="17">
        <v>3738.27</v>
      </c>
      <c r="K78" s="17">
        <v>3777</v>
      </c>
      <c r="L78" s="17">
        <v>3869.75</v>
      </c>
      <c r="M78" s="17">
        <v>3916.32</v>
      </c>
      <c r="N78" s="17">
        <v>3906.43</v>
      </c>
      <c r="O78" s="17">
        <v>3904.19</v>
      </c>
      <c r="P78" s="17">
        <v>3896.87</v>
      </c>
      <c r="Q78" s="17">
        <v>3877.56</v>
      </c>
      <c r="R78" s="17">
        <v>3879.6</v>
      </c>
      <c r="S78" s="17">
        <v>3876.14</v>
      </c>
      <c r="T78" s="17">
        <v>3882.32</v>
      </c>
      <c r="U78" s="17">
        <v>3883.94</v>
      </c>
      <c r="V78" s="17">
        <v>3908.94</v>
      </c>
      <c r="W78" s="17">
        <v>3963.51</v>
      </c>
      <c r="X78" s="17">
        <v>4010.92</v>
      </c>
      <c r="Y78" s="18">
        <v>3891.54</v>
      </c>
    </row>
    <row r="79" spans="1:25" ht="15.75">
      <c r="A79" s="15" t="str">
        <f t="shared" si="1"/>
        <v>03.05.2019</v>
      </c>
      <c r="B79" s="16">
        <v>3833.76</v>
      </c>
      <c r="C79" s="17">
        <v>3769.53</v>
      </c>
      <c r="D79" s="17">
        <v>3799.28</v>
      </c>
      <c r="E79" s="17">
        <v>3734.75</v>
      </c>
      <c r="F79" s="17">
        <v>3717.44</v>
      </c>
      <c r="G79" s="17">
        <v>3705.04</v>
      </c>
      <c r="H79" s="17">
        <v>3709.39</v>
      </c>
      <c r="I79" s="17">
        <v>3729.97</v>
      </c>
      <c r="J79" s="17">
        <v>3793.86</v>
      </c>
      <c r="K79" s="17">
        <v>3864.35</v>
      </c>
      <c r="L79" s="17">
        <v>3977.43</v>
      </c>
      <c r="M79" s="17">
        <v>4010.51</v>
      </c>
      <c r="N79" s="17">
        <v>4007.38</v>
      </c>
      <c r="O79" s="17">
        <v>4002.44</v>
      </c>
      <c r="P79" s="17">
        <v>3977.01</v>
      </c>
      <c r="Q79" s="17">
        <v>3965.99</v>
      </c>
      <c r="R79" s="17">
        <v>3962.24</v>
      </c>
      <c r="S79" s="17">
        <v>3944.68</v>
      </c>
      <c r="T79" s="17">
        <v>3913.04</v>
      </c>
      <c r="U79" s="17">
        <v>3902.97</v>
      </c>
      <c r="V79" s="17">
        <v>3911.37</v>
      </c>
      <c r="W79" s="17">
        <v>4004.42</v>
      </c>
      <c r="X79" s="17">
        <v>3959.58</v>
      </c>
      <c r="Y79" s="18">
        <v>3857.14</v>
      </c>
    </row>
    <row r="80" spans="1:25" ht="15.75">
      <c r="A80" s="15" t="str">
        <f t="shared" si="1"/>
        <v>04.05.2019</v>
      </c>
      <c r="B80" s="16">
        <v>3782.32</v>
      </c>
      <c r="C80" s="17">
        <v>3777.37</v>
      </c>
      <c r="D80" s="17">
        <v>3762.63</v>
      </c>
      <c r="E80" s="17">
        <v>3727.03</v>
      </c>
      <c r="F80" s="17">
        <v>3707.44</v>
      </c>
      <c r="G80" s="17">
        <v>3684.35</v>
      </c>
      <c r="H80" s="17">
        <v>3691.46</v>
      </c>
      <c r="I80" s="17">
        <v>3717.07</v>
      </c>
      <c r="J80" s="17">
        <v>3795.69</v>
      </c>
      <c r="K80" s="17">
        <v>3861.88</v>
      </c>
      <c r="L80" s="17">
        <v>3878.06</v>
      </c>
      <c r="M80" s="17">
        <v>3901.46</v>
      </c>
      <c r="N80" s="17">
        <v>3912.65</v>
      </c>
      <c r="O80" s="17">
        <v>3900.83</v>
      </c>
      <c r="P80" s="17">
        <v>3867.51</v>
      </c>
      <c r="Q80" s="17">
        <v>3861.11</v>
      </c>
      <c r="R80" s="17">
        <v>3870.2</v>
      </c>
      <c r="S80" s="17">
        <v>3875.65</v>
      </c>
      <c r="T80" s="17">
        <v>3862.12</v>
      </c>
      <c r="U80" s="17">
        <v>3862.89</v>
      </c>
      <c r="V80" s="17">
        <v>3877.41</v>
      </c>
      <c r="W80" s="17">
        <v>3905.99</v>
      </c>
      <c r="X80" s="17">
        <v>3901.5</v>
      </c>
      <c r="Y80" s="18">
        <v>3856.53</v>
      </c>
    </row>
    <row r="81" spans="1:25" ht="15.75">
      <c r="A81" s="15" t="str">
        <f t="shared" si="1"/>
        <v>05.05.2019</v>
      </c>
      <c r="B81" s="16">
        <v>3781.94</v>
      </c>
      <c r="C81" s="17">
        <v>3790.57</v>
      </c>
      <c r="D81" s="17">
        <v>3792.46</v>
      </c>
      <c r="E81" s="17">
        <v>3749.33</v>
      </c>
      <c r="F81" s="17">
        <v>3717.34</v>
      </c>
      <c r="G81" s="17">
        <v>3708.89</v>
      </c>
      <c r="H81" s="17">
        <v>3698.87</v>
      </c>
      <c r="I81" s="17">
        <v>3730.01</v>
      </c>
      <c r="J81" s="17">
        <v>3801.27</v>
      </c>
      <c r="K81" s="17">
        <v>3862.39</v>
      </c>
      <c r="L81" s="17">
        <v>3902.41</v>
      </c>
      <c r="M81" s="17">
        <v>3980.14</v>
      </c>
      <c r="N81" s="17">
        <v>3964.89</v>
      </c>
      <c r="O81" s="17">
        <v>3951.02</v>
      </c>
      <c r="P81" s="17">
        <v>3924.06</v>
      </c>
      <c r="Q81" s="17">
        <v>3897.95</v>
      </c>
      <c r="R81" s="17">
        <v>3901.03</v>
      </c>
      <c r="S81" s="17">
        <v>3880.29</v>
      </c>
      <c r="T81" s="17">
        <v>3895.87</v>
      </c>
      <c r="U81" s="17">
        <v>3898.08</v>
      </c>
      <c r="V81" s="17">
        <v>3910.16</v>
      </c>
      <c r="W81" s="17">
        <v>4027.32</v>
      </c>
      <c r="X81" s="17">
        <v>4081.26</v>
      </c>
      <c r="Y81" s="18">
        <v>3896.33</v>
      </c>
    </row>
    <row r="82" spans="1:25" ht="15.75">
      <c r="A82" s="15" t="str">
        <f t="shared" si="1"/>
        <v>06.05.2019</v>
      </c>
      <c r="B82" s="16">
        <v>3854.81</v>
      </c>
      <c r="C82" s="17">
        <v>3790.63</v>
      </c>
      <c r="D82" s="17">
        <v>3700.4</v>
      </c>
      <c r="E82" s="17">
        <v>3674.39</v>
      </c>
      <c r="F82" s="17">
        <v>3649.13</v>
      </c>
      <c r="G82" s="17">
        <v>3645.05</v>
      </c>
      <c r="H82" s="17">
        <v>3663.23</v>
      </c>
      <c r="I82" s="17">
        <v>3730.39</v>
      </c>
      <c r="J82" s="17">
        <v>3835.12</v>
      </c>
      <c r="K82" s="17">
        <v>3902.09</v>
      </c>
      <c r="L82" s="17">
        <v>3908.5</v>
      </c>
      <c r="M82" s="17">
        <v>4000.79</v>
      </c>
      <c r="N82" s="17">
        <v>3964.71</v>
      </c>
      <c r="O82" s="17">
        <v>3963.77</v>
      </c>
      <c r="P82" s="17">
        <v>3957.76</v>
      </c>
      <c r="Q82" s="17">
        <v>3964.17</v>
      </c>
      <c r="R82" s="17">
        <v>3969.3</v>
      </c>
      <c r="S82" s="17">
        <v>4005.74</v>
      </c>
      <c r="T82" s="17">
        <v>4029.73</v>
      </c>
      <c r="U82" s="17">
        <v>4019.01</v>
      </c>
      <c r="V82" s="17">
        <v>3928.97</v>
      </c>
      <c r="W82" s="17">
        <v>3896.99</v>
      </c>
      <c r="X82" s="17">
        <v>3910.29</v>
      </c>
      <c r="Y82" s="18">
        <v>3855.93</v>
      </c>
    </row>
    <row r="83" spans="1:25" ht="15.75">
      <c r="A83" s="15" t="str">
        <f t="shared" si="1"/>
        <v>07.05.2019</v>
      </c>
      <c r="B83" s="16">
        <v>3769.35</v>
      </c>
      <c r="C83" s="17">
        <v>3758.46</v>
      </c>
      <c r="D83" s="17">
        <v>3691.86</v>
      </c>
      <c r="E83" s="17">
        <v>3657.01</v>
      </c>
      <c r="F83" s="17">
        <v>3636.09</v>
      </c>
      <c r="G83" s="17">
        <v>3645.27</v>
      </c>
      <c r="H83" s="17">
        <v>3666.9</v>
      </c>
      <c r="I83" s="17">
        <v>3735</v>
      </c>
      <c r="J83" s="17">
        <v>3810.78</v>
      </c>
      <c r="K83" s="17">
        <v>3906.7</v>
      </c>
      <c r="L83" s="17">
        <v>3911.27</v>
      </c>
      <c r="M83" s="17">
        <v>4052.85</v>
      </c>
      <c r="N83" s="17">
        <v>3980.79</v>
      </c>
      <c r="O83" s="17">
        <v>3963.81</v>
      </c>
      <c r="P83" s="17">
        <v>3961.53</v>
      </c>
      <c r="Q83" s="17">
        <v>3960.12</v>
      </c>
      <c r="R83" s="17">
        <v>3934</v>
      </c>
      <c r="S83" s="17">
        <v>3967.95</v>
      </c>
      <c r="T83" s="17">
        <v>4008.85</v>
      </c>
      <c r="U83" s="17">
        <v>4014.98</v>
      </c>
      <c r="V83" s="17">
        <v>4000.54</v>
      </c>
      <c r="W83" s="17">
        <v>3903.66</v>
      </c>
      <c r="X83" s="17">
        <v>4009.08</v>
      </c>
      <c r="Y83" s="18">
        <v>3876.28</v>
      </c>
    </row>
    <row r="84" spans="1:25" ht="15.75">
      <c r="A84" s="15" t="str">
        <f t="shared" si="1"/>
        <v>08.05.2019</v>
      </c>
      <c r="B84" s="16">
        <v>3830.51</v>
      </c>
      <c r="C84" s="17">
        <v>3762.24</v>
      </c>
      <c r="D84" s="17">
        <v>3745.11</v>
      </c>
      <c r="E84" s="17">
        <v>3684.44</v>
      </c>
      <c r="F84" s="17">
        <v>3678.26</v>
      </c>
      <c r="G84" s="17">
        <v>3684.26</v>
      </c>
      <c r="H84" s="17">
        <v>3708.84</v>
      </c>
      <c r="I84" s="17">
        <v>3798.97</v>
      </c>
      <c r="J84" s="17">
        <v>3905.25</v>
      </c>
      <c r="K84" s="17">
        <v>3983.31</v>
      </c>
      <c r="L84" s="17">
        <v>4027.89</v>
      </c>
      <c r="M84" s="17">
        <v>4090.66</v>
      </c>
      <c r="N84" s="17">
        <v>4077.67</v>
      </c>
      <c r="O84" s="17">
        <v>4078.98</v>
      </c>
      <c r="P84" s="17">
        <v>4078.92</v>
      </c>
      <c r="Q84" s="17">
        <v>4058.47</v>
      </c>
      <c r="R84" s="17">
        <v>4030.83</v>
      </c>
      <c r="S84" s="17">
        <v>4059.29</v>
      </c>
      <c r="T84" s="17">
        <v>4073.14</v>
      </c>
      <c r="U84" s="17">
        <v>4069.47</v>
      </c>
      <c r="V84" s="17">
        <v>3980.35</v>
      </c>
      <c r="W84" s="17">
        <v>3931.18</v>
      </c>
      <c r="X84" s="17">
        <v>3897.82</v>
      </c>
      <c r="Y84" s="18">
        <v>3872.82</v>
      </c>
    </row>
    <row r="85" spans="1:25" ht="15.75">
      <c r="A85" s="15" t="str">
        <f t="shared" si="1"/>
        <v>09.05.2019</v>
      </c>
      <c r="B85" s="16">
        <v>3813.55</v>
      </c>
      <c r="C85" s="17">
        <v>3785.99</v>
      </c>
      <c r="D85" s="17">
        <v>3757</v>
      </c>
      <c r="E85" s="17">
        <v>3680.73</v>
      </c>
      <c r="F85" s="17">
        <v>3654.85</v>
      </c>
      <c r="G85" s="17">
        <v>3629.43</v>
      </c>
      <c r="H85" s="17">
        <v>3627.59</v>
      </c>
      <c r="I85" s="17">
        <v>3634.17</v>
      </c>
      <c r="J85" s="17">
        <v>3691.61</v>
      </c>
      <c r="K85" s="17">
        <v>3724.48</v>
      </c>
      <c r="L85" s="17">
        <v>3802.49</v>
      </c>
      <c r="M85" s="17">
        <v>3891.14</v>
      </c>
      <c r="N85" s="17">
        <v>3862.97</v>
      </c>
      <c r="O85" s="17">
        <v>3866.77</v>
      </c>
      <c r="P85" s="17">
        <v>3851.35</v>
      </c>
      <c r="Q85" s="17">
        <v>3833.22</v>
      </c>
      <c r="R85" s="17">
        <v>3832.53</v>
      </c>
      <c r="S85" s="17">
        <v>3835.58</v>
      </c>
      <c r="T85" s="17">
        <v>3813.17</v>
      </c>
      <c r="U85" s="17">
        <v>3786.98</v>
      </c>
      <c r="V85" s="17">
        <v>3809.17</v>
      </c>
      <c r="W85" s="17">
        <v>3896.19</v>
      </c>
      <c r="X85" s="17">
        <v>3908.82</v>
      </c>
      <c r="Y85" s="18">
        <v>3888.46</v>
      </c>
    </row>
    <row r="86" spans="1:25" ht="15.75">
      <c r="A86" s="15" t="str">
        <f t="shared" si="1"/>
        <v>10.05.2019</v>
      </c>
      <c r="B86" s="16">
        <v>3835.23</v>
      </c>
      <c r="C86" s="17">
        <v>3786.41</v>
      </c>
      <c r="D86" s="17">
        <v>3777.78</v>
      </c>
      <c r="E86" s="17">
        <v>3722.73</v>
      </c>
      <c r="F86" s="17">
        <v>3693.98</v>
      </c>
      <c r="G86" s="17">
        <v>3680.53</v>
      </c>
      <c r="H86" s="17">
        <v>3677.97</v>
      </c>
      <c r="I86" s="17">
        <v>3702.08</v>
      </c>
      <c r="J86" s="17">
        <v>3769.02</v>
      </c>
      <c r="K86" s="17">
        <v>3808.05</v>
      </c>
      <c r="L86" s="17">
        <v>3913.44</v>
      </c>
      <c r="M86" s="17">
        <v>3971.92</v>
      </c>
      <c r="N86" s="17">
        <v>3951.41</v>
      </c>
      <c r="O86" s="17">
        <v>3945.8</v>
      </c>
      <c r="P86" s="17">
        <v>3921.12</v>
      </c>
      <c r="Q86" s="17">
        <v>3919.11</v>
      </c>
      <c r="R86" s="17">
        <v>3920.3</v>
      </c>
      <c r="S86" s="17">
        <v>3920.14</v>
      </c>
      <c r="T86" s="17">
        <v>3920.94</v>
      </c>
      <c r="U86" s="17">
        <v>3921.07</v>
      </c>
      <c r="V86" s="17">
        <v>3938.5</v>
      </c>
      <c r="W86" s="17">
        <v>4027</v>
      </c>
      <c r="X86" s="17">
        <v>4092.03</v>
      </c>
      <c r="Y86" s="18">
        <v>4015.8</v>
      </c>
    </row>
    <row r="87" spans="1:25" ht="15.75">
      <c r="A87" s="15" t="str">
        <f t="shared" si="1"/>
        <v>11.05.2019</v>
      </c>
      <c r="B87" s="16">
        <v>3914.89</v>
      </c>
      <c r="C87" s="17">
        <v>3839.39</v>
      </c>
      <c r="D87" s="17">
        <v>3814.82</v>
      </c>
      <c r="E87" s="17">
        <v>3720.56</v>
      </c>
      <c r="F87" s="17">
        <v>3692.96</v>
      </c>
      <c r="G87" s="17">
        <v>3673.33</v>
      </c>
      <c r="H87" s="17">
        <v>3682.87</v>
      </c>
      <c r="I87" s="17">
        <v>3711.48</v>
      </c>
      <c r="J87" s="17">
        <v>3774.76</v>
      </c>
      <c r="K87" s="17">
        <v>3844.79</v>
      </c>
      <c r="L87" s="17">
        <v>3952.38</v>
      </c>
      <c r="M87" s="17">
        <v>4079.16</v>
      </c>
      <c r="N87" s="17">
        <v>4085.55</v>
      </c>
      <c r="O87" s="17">
        <v>4073.05</v>
      </c>
      <c r="P87" s="17">
        <v>4057.12</v>
      </c>
      <c r="Q87" s="17">
        <v>4048.91</v>
      </c>
      <c r="R87" s="17">
        <v>4045.53</v>
      </c>
      <c r="S87" s="17">
        <v>4025.14</v>
      </c>
      <c r="T87" s="17">
        <v>4025.38</v>
      </c>
      <c r="U87" s="17">
        <v>3981.63</v>
      </c>
      <c r="V87" s="17">
        <v>3995.02</v>
      </c>
      <c r="W87" s="17">
        <v>4088.11</v>
      </c>
      <c r="X87" s="17">
        <v>4107.86</v>
      </c>
      <c r="Y87" s="18">
        <v>3916.44</v>
      </c>
    </row>
    <row r="88" spans="1:25" ht="15.75">
      <c r="A88" s="15" t="str">
        <f t="shared" si="1"/>
        <v>12.05.2019</v>
      </c>
      <c r="B88" s="16">
        <v>3862.42</v>
      </c>
      <c r="C88" s="17">
        <v>3804.37</v>
      </c>
      <c r="D88" s="17">
        <v>3706.16</v>
      </c>
      <c r="E88" s="17">
        <v>3674.53</v>
      </c>
      <c r="F88" s="17">
        <v>3640.12</v>
      </c>
      <c r="G88" s="17">
        <v>3620.8</v>
      </c>
      <c r="H88" s="17">
        <v>3608.83</v>
      </c>
      <c r="I88" s="17">
        <v>3624.06</v>
      </c>
      <c r="J88" s="17">
        <v>3685.64</v>
      </c>
      <c r="K88" s="17">
        <v>3741.72</v>
      </c>
      <c r="L88" s="17">
        <v>3808.65</v>
      </c>
      <c r="M88" s="17">
        <v>3920.52</v>
      </c>
      <c r="N88" s="17">
        <v>3920.6</v>
      </c>
      <c r="O88" s="17">
        <v>3919.94</v>
      </c>
      <c r="P88" s="17">
        <v>3917.8</v>
      </c>
      <c r="Q88" s="17">
        <v>3907.32</v>
      </c>
      <c r="R88" s="17">
        <v>3914.85</v>
      </c>
      <c r="S88" s="17">
        <v>3892.72</v>
      </c>
      <c r="T88" s="17">
        <v>3905.38</v>
      </c>
      <c r="U88" s="17">
        <v>3865.03</v>
      </c>
      <c r="V88" s="17">
        <v>3872.64</v>
      </c>
      <c r="W88" s="17">
        <v>3922.09</v>
      </c>
      <c r="X88" s="17">
        <v>3936</v>
      </c>
      <c r="Y88" s="18">
        <v>3921.35</v>
      </c>
    </row>
    <row r="89" spans="1:25" ht="15.75">
      <c r="A89" s="15" t="str">
        <f t="shared" si="1"/>
        <v>13.05.2019</v>
      </c>
      <c r="B89" s="16">
        <v>3803.41</v>
      </c>
      <c r="C89" s="17">
        <v>3774.48</v>
      </c>
      <c r="D89" s="17">
        <v>3667.6</v>
      </c>
      <c r="E89" s="17">
        <v>3579.32</v>
      </c>
      <c r="F89" s="17">
        <v>3506.9</v>
      </c>
      <c r="G89" s="17">
        <v>3528.15</v>
      </c>
      <c r="H89" s="17">
        <v>3510.86</v>
      </c>
      <c r="I89" s="17">
        <v>3594.03</v>
      </c>
      <c r="J89" s="17">
        <v>3792.16</v>
      </c>
      <c r="K89" s="17">
        <v>3978.37</v>
      </c>
      <c r="L89" s="17">
        <v>3934.98</v>
      </c>
      <c r="M89" s="17">
        <v>3995.83</v>
      </c>
      <c r="N89" s="17">
        <v>3979.55</v>
      </c>
      <c r="O89" s="17">
        <v>3986.79</v>
      </c>
      <c r="P89" s="17">
        <v>4011.79</v>
      </c>
      <c r="Q89" s="17">
        <v>4004.13</v>
      </c>
      <c r="R89" s="17">
        <v>3984.46</v>
      </c>
      <c r="S89" s="17">
        <v>3984.4</v>
      </c>
      <c r="T89" s="17">
        <v>3957.65</v>
      </c>
      <c r="U89" s="17">
        <v>3929.52</v>
      </c>
      <c r="V89" s="17">
        <v>3928.26</v>
      </c>
      <c r="W89" s="17">
        <v>3861.06</v>
      </c>
      <c r="X89" s="17">
        <v>3926.65</v>
      </c>
      <c r="Y89" s="18">
        <v>3926.55</v>
      </c>
    </row>
    <row r="90" spans="1:25" ht="15.75">
      <c r="A90" s="15" t="str">
        <f t="shared" si="1"/>
        <v>14.05.2019</v>
      </c>
      <c r="B90" s="16">
        <v>3877.45</v>
      </c>
      <c r="C90" s="17">
        <v>3785.43</v>
      </c>
      <c r="D90" s="17">
        <v>3794.35</v>
      </c>
      <c r="E90" s="17">
        <v>3741.18</v>
      </c>
      <c r="F90" s="17">
        <v>3676.53</v>
      </c>
      <c r="G90" s="17">
        <v>3676.46</v>
      </c>
      <c r="H90" s="17">
        <v>3737.62</v>
      </c>
      <c r="I90" s="17">
        <v>3805.18</v>
      </c>
      <c r="J90" s="17">
        <v>3844.76</v>
      </c>
      <c r="K90" s="17">
        <v>3985.08</v>
      </c>
      <c r="L90" s="17">
        <v>3931.64</v>
      </c>
      <c r="M90" s="17">
        <v>3991.93</v>
      </c>
      <c r="N90" s="17">
        <v>3987.21</v>
      </c>
      <c r="O90" s="17">
        <v>3987.1</v>
      </c>
      <c r="P90" s="17">
        <v>4015.2</v>
      </c>
      <c r="Q90" s="17">
        <v>4022.4</v>
      </c>
      <c r="R90" s="17">
        <v>4014.35</v>
      </c>
      <c r="S90" s="17">
        <v>4060.62</v>
      </c>
      <c r="T90" s="17">
        <v>4100.22</v>
      </c>
      <c r="U90" s="17">
        <v>4047.29</v>
      </c>
      <c r="V90" s="17">
        <v>3999.23</v>
      </c>
      <c r="W90" s="17">
        <v>3929.99</v>
      </c>
      <c r="X90" s="17">
        <v>3939.67</v>
      </c>
      <c r="Y90" s="18">
        <v>3928.96</v>
      </c>
    </row>
    <row r="91" spans="1:25" ht="15.75">
      <c r="A91" s="15" t="str">
        <f t="shared" si="1"/>
        <v>15.05.2019</v>
      </c>
      <c r="B91" s="16">
        <v>3876.55</v>
      </c>
      <c r="C91" s="17">
        <v>3800.83</v>
      </c>
      <c r="D91" s="17">
        <v>3835.6</v>
      </c>
      <c r="E91" s="17">
        <v>3771.41</v>
      </c>
      <c r="F91" s="17">
        <v>3763.77</v>
      </c>
      <c r="G91" s="17">
        <v>3758.96</v>
      </c>
      <c r="H91" s="17">
        <v>3786.77</v>
      </c>
      <c r="I91" s="17">
        <v>3836.86</v>
      </c>
      <c r="J91" s="17">
        <v>3871.28</v>
      </c>
      <c r="K91" s="17">
        <v>4015.48</v>
      </c>
      <c r="L91" s="17">
        <v>4016.3</v>
      </c>
      <c r="M91" s="17">
        <v>4079.88</v>
      </c>
      <c r="N91" s="17">
        <v>4045.08</v>
      </c>
      <c r="O91" s="17">
        <v>4040.51</v>
      </c>
      <c r="P91" s="17">
        <v>4089.95</v>
      </c>
      <c r="Q91" s="17">
        <v>4094.23</v>
      </c>
      <c r="R91" s="17">
        <v>4083.02</v>
      </c>
      <c r="S91" s="17">
        <v>4106.6</v>
      </c>
      <c r="T91" s="17">
        <v>4115.4</v>
      </c>
      <c r="U91" s="17">
        <v>4088.02</v>
      </c>
      <c r="V91" s="17">
        <v>4054.42</v>
      </c>
      <c r="W91" s="17">
        <v>3982.91</v>
      </c>
      <c r="X91" s="17">
        <v>4014.88</v>
      </c>
      <c r="Y91" s="18">
        <v>4031.08</v>
      </c>
    </row>
    <row r="92" spans="1:25" ht="15.75">
      <c r="A92" s="15" t="str">
        <f t="shared" si="1"/>
        <v>16.05.2019</v>
      </c>
      <c r="B92" s="16">
        <v>3945.86</v>
      </c>
      <c r="C92" s="17">
        <v>3877.85</v>
      </c>
      <c r="D92" s="17">
        <v>3768.13</v>
      </c>
      <c r="E92" s="17">
        <v>3738.52</v>
      </c>
      <c r="F92" s="17">
        <v>3695.98</v>
      </c>
      <c r="G92" s="17">
        <v>3696.38</v>
      </c>
      <c r="H92" s="17">
        <v>3723.65</v>
      </c>
      <c r="I92" s="17">
        <v>3799.96</v>
      </c>
      <c r="J92" s="17">
        <v>3840.36</v>
      </c>
      <c r="K92" s="17">
        <v>4011.03</v>
      </c>
      <c r="L92" s="17">
        <v>3989.34</v>
      </c>
      <c r="M92" s="17">
        <v>4074.48</v>
      </c>
      <c r="N92" s="17">
        <v>4088.92</v>
      </c>
      <c r="O92" s="17">
        <v>4089.35</v>
      </c>
      <c r="P92" s="17">
        <v>4043.92</v>
      </c>
      <c r="Q92" s="17">
        <v>4051.48</v>
      </c>
      <c r="R92" s="17">
        <v>4039.85</v>
      </c>
      <c r="S92" s="17">
        <v>4103.77</v>
      </c>
      <c r="T92" s="17">
        <v>4100.89</v>
      </c>
      <c r="U92" s="17">
        <v>4076.76</v>
      </c>
      <c r="V92" s="17">
        <v>3992.06</v>
      </c>
      <c r="W92" s="17">
        <v>4008.09</v>
      </c>
      <c r="X92" s="17">
        <v>4013.51</v>
      </c>
      <c r="Y92" s="18">
        <v>3943.87</v>
      </c>
    </row>
    <row r="93" spans="1:25" ht="15.75">
      <c r="A93" s="15" t="str">
        <f t="shared" si="1"/>
        <v>17.05.2019</v>
      </c>
      <c r="B93" s="16">
        <v>3899.43</v>
      </c>
      <c r="C93" s="17">
        <v>3793.62</v>
      </c>
      <c r="D93" s="17">
        <v>3802.85</v>
      </c>
      <c r="E93" s="17">
        <v>3745.33</v>
      </c>
      <c r="F93" s="17">
        <v>3722</v>
      </c>
      <c r="G93" s="17">
        <v>3707.77</v>
      </c>
      <c r="H93" s="17">
        <v>3757.26</v>
      </c>
      <c r="I93" s="17">
        <v>3806.5</v>
      </c>
      <c r="J93" s="17">
        <v>3879.67</v>
      </c>
      <c r="K93" s="17">
        <v>3960.2</v>
      </c>
      <c r="L93" s="17">
        <v>3969.94</v>
      </c>
      <c r="M93" s="17">
        <v>4049.31</v>
      </c>
      <c r="N93" s="17">
        <v>4007.22</v>
      </c>
      <c r="O93" s="17">
        <v>3993.29</v>
      </c>
      <c r="P93" s="17">
        <v>3986.95</v>
      </c>
      <c r="Q93" s="17">
        <v>3980.55</v>
      </c>
      <c r="R93" s="17">
        <v>3990.43</v>
      </c>
      <c r="S93" s="17">
        <v>4011.47</v>
      </c>
      <c r="T93" s="17">
        <v>4009.67</v>
      </c>
      <c r="U93" s="17">
        <v>4025.32</v>
      </c>
      <c r="V93" s="17">
        <v>4007.39</v>
      </c>
      <c r="W93" s="17">
        <v>4009.72</v>
      </c>
      <c r="X93" s="17">
        <v>4013.57</v>
      </c>
      <c r="Y93" s="18">
        <v>4013.81</v>
      </c>
    </row>
    <row r="94" spans="1:25" ht="15.75">
      <c r="A94" s="15" t="str">
        <f t="shared" si="1"/>
        <v>18.05.2019</v>
      </c>
      <c r="B94" s="16">
        <v>3945.81</v>
      </c>
      <c r="C94" s="17">
        <v>3907.36</v>
      </c>
      <c r="D94" s="17">
        <v>3954</v>
      </c>
      <c r="E94" s="17">
        <v>3951.45</v>
      </c>
      <c r="F94" s="17">
        <v>3920.75</v>
      </c>
      <c r="G94" s="17">
        <v>3835.05</v>
      </c>
      <c r="H94" s="17">
        <v>3806.75</v>
      </c>
      <c r="I94" s="17">
        <v>3858.35</v>
      </c>
      <c r="J94" s="17">
        <v>3885.67</v>
      </c>
      <c r="K94" s="17">
        <v>4013.28</v>
      </c>
      <c r="L94" s="17">
        <v>4093.92</v>
      </c>
      <c r="M94" s="17">
        <v>4145.85</v>
      </c>
      <c r="N94" s="17">
        <v>4136.61</v>
      </c>
      <c r="O94" s="17">
        <v>4140.03</v>
      </c>
      <c r="P94" s="17">
        <v>4140.23</v>
      </c>
      <c r="Q94" s="17">
        <v>4136</v>
      </c>
      <c r="R94" s="17">
        <v>4132.52</v>
      </c>
      <c r="S94" s="17">
        <v>4126.52</v>
      </c>
      <c r="T94" s="17">
        <v>4119.65</v>
      </c>
      <c r="U94" s="17">
        <v>4119.19</v>
      </c>
      <c r="V94" s="17">
        <v>4116.15</v>
      </c>
      <c r="W94" s="17">
        <v>4063.22</v>
      </c>
      <c r="X94" s="17">
        <v>4083.8</v>
      </c>
      <c r="Y94" s="18">
        <v>4120.04</v>
      </c>
    </row>
    <row r="95" spans="1:25" ht="15.75">
      <c r="A95" s="15" t="str">
        <f t="shared" si="1"/>
        <v>19.05.2019</v>
      </c>
      <c r="B95" s="16">
        <v>3988.85</v>
      </c>
      <c r="C95" s="17">
        <v>3947.44</v>
      </c>
      <c r="D95" s="17">
        <v>3941.77</v>
      </c>
      <c r="E95" s="17">
        <v>3919.29</v>
      </c>
      <c r="F95" s="17">
        <v>3835.42</v>
      </c>
      <c r="G95" s="17">
        <v>3782.25</v>
      </c>
      <c r="H95" s="17">
        <v>3789.76</v>
      </c>
      <c r="I95" s="17">
        <v>3828.63</v>
      </c>
      <c r="J95" s="17">
        <v>3895.75</v>
      </c>
      <c r="K95" s="17">
        <v>3969.26</v>
      </c>
      <c r="L95" s="17">
        <v>4023.91</v>
      </c>
      <c r="M95" s="17">
        <v>4057.81</v>
      </c>
      <c r="N95" s="17">
        <v>4041.36</v>
      </c>
      <c r="O95" s="17">
        <v>4040.73</v>
      </c>
      <c r="P95" s="17">
        <v>4031.48</v>
      </c>
      <c r="Q95" s="17">
        <v>4025.82</v>
      </c>
      <c r="R95" s="17">
        <v>4022.59</v>
      </c>
      <c r="S95" s="17">
        <v>4023.2</v>
      </c>
      <c r="T95" s="17">
        <v>4018.57</v>
      </c>
      <c r="U95" s="17">
        <v>4020.96</v>
      </c>
      <c r="V95" s="17">
        <v>4030.23</v>
      </c>
      <c r="W95" s="17">
        <v>4040.58</v>
      </c>
      <c r="X95" s="17">
        <v>4044.71</v>
      </c>
      <c r="Y95" s="18">
        <v>4076.8</v>
      </c>
    </row>
    <row r="96" spans="1:25" ht="15.75">
      <c r="A96" s="15" t="str">
        <f t="shared" si="1"/>
        <v>20.05.2019</v>
      </c>
      <c r="B96" s="16">
        <v>4003.58</v>
      </c>
      <c r="C96" s="17">
        <v>3959.46</v>
      </c>
      <c r="D96" s="17">
        <v>3925.6</v>
      </c>
      <c r="E96" s="17">
        <v>3832.47</v>
      </c>
      <c r="F96" s="17">
        <v>3778.4</v>
      </c>
      <c r="G96" s="17">
        <v>3779.05</v>
      </c>
      <c r="H96" s="17">
        <v>3796.53</v>
      </c>
      <c r="I96" s="17">
        <v>3897.51</v>
      </c>
      <c r="J96" s="17">
        <v>3980.12</v>
      </c>
      <c r="K96" s="17">
        <v>4103.55</v>
      </c>
      <c r="L96" s="17">
        <v>4105.45</v>
      </c>
      <c r="M96" s="17">
        <v>4111.53</v>
      </c>
      <c r="N96" s="17">
        <v>4099.36</v>
      </c>
      <c r="O96" s="17">
        <v>4099.47</v>
      </c>
      <c r="P96" s="17">
        <v>4089.24</v>
      </c>
      <c r="Q96" s="17">
        <v>4058.25</v>
      </c>
      <c r="R96" s="17">
        <v>4051.94</v>
      </c>
      <c r="S96" s="17">
        <v>4059.5</v>
      </c>
      <c r="T96" s="17">
        <v>4084.85</v>
      </c>
      <c r="U96" s="17">
        <v>4069.08</v>
      </c>
      <c r="V96" s="17">
        <v>4059.45</v>
      </c>
      <c r="W96" s="17">
        <v>4054.93</v>
      </c>
      <c r="X96" s="17">
        <v>4038.8</v>
      </c>
      <c r="Y96" s="18">
        <v>3993.7</v>
      </c>
    </row>
    <row r="97" spans="1:25" ht="15.75">
      <c r="A97" s="15" t="str">
        <f t="shared" si="1"/>
        <v>21.05.2019</v>
      </c>
      <c r="B97" s="16">
        <v>3923.68</v>
      </c>
      <c r="C97" s="17">
        <v>3883.68</v>
      </c>
      <c r="D97" s="17">
        <v>3751.09</v>
      </c>
      <c r="E97" s="17">
        <v>3694</v>
      </c>
      <c r="F97" s="17">
        <v>3672.31</v>
      </c>
      <c r="G97" s="17">
        <v>3655.06</v>
      </c>
      <c r="H97" s="17">
        <v>3705.62</v>
      </c>
      <c r="I97" s="17">
        <v>3813.56</v>
      </c>
      <c r="J97" s="17">
        <v>3893.27</v>
      </c>
      <c r="K97" s="17">
        <v>4023.05</v>
      </c>
      <c r="L97" s="17">
        <v>4126.9</v>
      </c>
      <c r="M97" s="17">
        <v>4138.95</v>
      </c>
      <c r="N97" s="17">
        <v>4132.23</v>
      </c>
      <c r="O97" s="17">
        <v>4135.65</v>
      </c>
      <c r="P97" s="17">
        <v>4131.54</v>
      </c>
      <c r="Q97" s="17">
        <v>4106.51</v>
      </c>
      <c r="R97" s="17">
        <v>4097.65</v>
      </c>
      <c r="S97" s="17">
        <v>4094.83</v>
      </c>
      <c r="T97" s="17">
        <v>4097.08</v>
      </c>
      <c r="U97" s="17">
        <v>4109.65</v>
      </c>
      <c r="V97" s="17">
        <v>4108.99</v>
      </c>
      <c r="W97" s="17">
        <v>4094.22</v>
      </c>
      <c r="X97" s="17">
        <v>4064.58</v>
      </c>
      <c r="Y97" s="18">
        <v>3952.65</v>
      </c>
    </row>
    <row r="98" spans="1:25" ht="15.75">
      <c r="A98" s="15" t="str">
        <f t="shared" si="1"/>
        <v>22.05.2019</v>
      </c>
      <c r="B98" s="16">
        <v>3921</v>
      </c>
      <c r="C98" s="17">
        <v>3856.44</v>
      </c>
      <c r="D98" s="17">
        <v>3718.04</v>
      </c>
      <c r="E98" s="17">
        <v>3679.72</v>
      </c>
      <c r="F98" s="17">
        <v>3659.39</v>
      </c>
      <c r="G98" s="17">
        <v>3650.82</v>
      </c>
      <c r="H98" s="17">
        <v>3688.78</v>
      </c>
      <c r="I98" s="17">
        <v>3795.83</v>
      </c>
      <c r="J98" s="17">
        <v>3920.55</v>
      </c>
      <c r="K98" s="17">
        <v>4013.91</v>
      </c>
      <c r="L98" s="17">
        <v>4133.2</v>
      </c>
      <c r="M98" s="17">
        <v>4131.87</v>
      </c>
      <c r="N98" s="17">
        <v>4123.49</v>
      </c>
      <c r="O98" s="17">
        <v>4129.53</v>
      </c>
      <c r="P98" s="17">
        <v>4119.06</v>
      </c>
      <c r="Q98" s="17">
        <v>4110.12</v>
      </c>
      <c r="R98" s="17">
        <v>4101.93</v>
      </c>
      <c r="S98" s="17">
        <v>4100.36</v>
      </c>
      <c r="T98" s="17">
        <v>4103.48</v>
      </c>
      <c r="U98" s="17">
        <v>4101.56</v>
      </c>
      <c r="V98" s="17">
        <v>4095.92</v>
      </c>
      <c r="W98" s="17">
        <v>4091.39</v>
      </c>
      <c r="X98" s="17">
        <v>4010.77</v>
      </c>
      <c r="Y98" s="18">
        <v>3921.26</v>
      </c>
    </row>
    <row r="99" spans="1:25" ht="15.75">
      <c r="A99" s="15" t="str">
        <f t="shared" si="1"/>
        <v>23.05.2019</v>
      </c>
      <c r="B99" s="16">
        <v>3857.98</v>
      </c>
      <c r="C99" s="17">
        <v>3817.35</v>
      </c>
      <c r="D99" s="17">
        <v>3737.33</v>
      </c>
      <c r="E99" s="17">
        <v>3706.28</v>
      </c>
      <c r="F99" s="17">
        <v>3711.88</v>
      </c>
      <c r="G99" s="17">
        <v>3713.97</v>
      </c>
      <c r="H99" s="17">
        <v>3767.89</v>
      </c>
      <c r="I99" s="17">
        <v>3858.6</v>
      </c>
      <c r="J99" s="17">
        <v>3970.6</v>
      </c>
      <c r="K99" s="17">
        <v>4122.08</v>
      </c>
      <c r="L99" s="17">
        <v>4149.46</v>
      </c>
      <c r="M99" s="17">
        <v>4141.61</v>
      </c>
      <c r="N99" s="17">
        <v>4132</v>
      </c>
      <c r="O99" s="17">
        <v>4136.76</v>
      </c>
      <c r="P99" s="17">
        <v>4128.65</v>
      </c>
      <c r="Q99" s="17">
        <v>4122.02</v>
      </c>
      <c r="R99" s="17">
        <v>4114.72</v>
      </c>
      <c r="S99" s="17">
        <v>4112.18</v>
      </c>
      <c r="T99" s="17">
        <v>4113.62</v>
      </c>
      <c r="U99" s="17">
        <v>4119.22</v>
      </c>
      <c r="V99" s="17">
        <v>4120.43</v>
      </c>
      <c r="W99" s="17">
        <v>4068.78</v>
      </c>
      <c r="X99" s="17">
        <v>4041.84</v>
      </c>
      <c r="Y99" s="18">
        <v>3966.41</v>
      </c>
    </row>
    <row r="100" spans="1:25" ht="15.75">
      <c r="A100" s="15" t="str">
        <f t="shared" si="1"/>
        <v>24.05.2019</v>
      </c>
      <c r="B100" s="16">
        <v>3900.62</v>
      </c>
      <c r="C100" s="17">
        <v>3825.83</v>
      </c>
      <c r="D100" s="17">
        <v>3836.14</v>
      </c>
      <c r="E100" s="17">
        <v>3752.8</v>
      </c>
      <c r="F100" s="17">
        <v>3739.27</v>
      </c>
      <c r="G100" s="17">
        <v>3736.2</v>
      </c>
      <c r="H100" s="17">
        <v>3777.6</v>
      </c>
      <c r="I100" s="17">
        <v>3883.22</v>
      </c>
      <c r="J100" s="17">
        <v>3982.05</v>
      </c>
      <c r="K100" s="17">
        <v>4153.35</v>
      </c>
      <c r="L100" s="17">
        <v>4224.2</v>
      </c>
      <c r="M100" s="17">
        <v>4236.92</v>
      </c>
      <c r="N100" s="17">
        <v>4212.12</v>
      </c>
      <c r="O100" s="17">
        <v>4214.07</v>
      </c>
      <c r="P100" s="17">
        <v>4206.67</v>
      </c>
      <c r="Q100" s="17">
        <v>4187.55</v>
      </c>
      <c r="R100" s="17">
        <v>4187.41</v>
      </c>
      <c r="S100" s="17">
        <v>4189.3</v>
      </c>
      <c r="T100" s="17">
        <v>4194.29</v>
      </c>
      <c r="U100" s="17">
        <v>4196.4</v>
      </c>
      <c r="V100" s="17">
        <v>4186.47</v>
      </c>
      <c r="W100" s="17">
        <v>4177.82</v>
      </c>
      <c r="X100" s="17">
        <v>4173.96</v>
      </c>
      <c r="Y100" s="18">
        <v>4084.88</v>
      </c>
    </row>
    <row r="101" spans="1:25" ht="15.75">
      <c r="A101" s="15" t="str">
        <f t="shared" si="1"/>
        <v>25.05.2019</v>
      </c>
      <c r="B101" s="16">
        <v>3969.74</v>
      </c>
      <c r="C101" s="17">
        <v>3929.11</v>
      </c>
      <c r="D101" s="17">
        <v>3845.34</v>
      </c>
      <c r="E101" s="17">
        <v>3803.63</v>
      </c>
      <c r="F101" s="17">
        <v>3753.06</v>
      </c>
      <c r="G101" s="17">
        <v>3736.11</v>
      </c>
      <c r="H101" s="17">
        <v>3744.45</v>
      </c>
      <c r="I101" s="17">
        <v>3785.31</v>
      </c>
      <c r="J101" s="17">
        <v>3839.64</v>
      </c>
      <c r="K101" s="17">
        <v>3917.02</v>
      </c>
      <c r="L101" s="17">
        <v>3973.15</v>
      </c>
      <c r="M101" s="17">
        <v>4002.8</v>
      </c>
      <c r="N101" s="17">
        <v>4000.12</v>
      </c>
      <c r="O101" s="17">
        <v>3997.32</v>
      </c>
      <c r="P101" s="17">
        <v>3989.05</v>
      </c>
      <c r="Q101" s="17">
        <v>3983.99</v>
      </c>
      <c r="R101" s="17">
        <v>3984.53</v>
      </c>
      <c r="S101" s="17">
        <v>3982.96</v>
      </c>
      <c r="T101" s="17">
        <v>3983.7</v>
      </c>
      <c r="U101" s="17">
        <v>3980.54</v>
      </c>
      <c r="V101" s="17">
        <v>3982.52</v>
      </c>
      <c r="W101" s="17">
        <v>3992.48</v>
      </c>
      <c r="X101" s="17">
        <v>3990.85</v>
      </c>
      <c r="Y101" s="18">
        <v>3963.94</v>
      </c>
    </row>
    <row r="102" spans="1:25" ht="15.75">
      <c r="A102" s="15" t="str">
        <f t="shared" si="1"/>
        <v>26.05.2019</v>
      </c>
      <c r="B102" s="16">
        <v>3940.86</v>
      </c>
      <c r="C102" s="17">
        <v>3850.63</v>
      </c>
      <c r="D102" s="17">
        <v>3781.88</v>
      </c>
      <c r="E102" s="17">
        <v>3736.19</v>
      </c>
      <c r="F102" s="17">
        <v>3711.33</v>
      </c>
      <c r="G102" s="17">
        <v>3707.14</v>
      </c>
      <c r="H102" s="17">
        <v>3711.16</v>
      </c>
      <c r="I102" s="17">
        <v>3746.02</v>
      </c>
      <c r="J102" s="17">
        <v>3804.56</v>
      </c>
      <c r="K102" s="17">
        <v>3856.2</v>
      </c>
      <c r="L102" s="17">
        <v>3999.44</v>
      </c>
      <c r="M102" s="17">
        <v>4124.17</v>
      </c>
      <c r="N102" s="17">
        <v>4103.49</v>
      </c>
      <c r="O102" s="17">
        <v>4122.2</v>
      </c>
      <c r="P102" s="17">
        <v>4114.5</v>
      </c>
      <c r="Q102" s="17">
        <v>3997.58</v>
      </c>
      <c r="R102" s="17">
        <v>3997.81</v>
      </c>
      <c r="S102" s="17">
        <v>3998.49</v>
      </c>
      <c r="T102" s="17">
        <v>4105.39</v>
      </c>
      <c r="U102" s="17">
        <v>4080.06</v>
      </c>
      <c r="V102" s="17">
        <v>4088.43</v>
      </c>
      <c r="W102" s="17">
        <v>4083.97</v>
      </c>
      <c r="X102" s="17">
        <v>3997.14</v>
      </c>
      <c r="Y102" s="18">
        <v>3904.61</v>
      </c>
    </row>
    <row r="103" spans="1:25" ht="15.75">
      <c r="A103" s="15" t="str">
        <f t="shared" si="1"/>
        <v>27.05.2019</v>
      </c>
      <c r="B103" s="16">
        <v>3859.09</v>
      </c>
      <c r="C103" s="17">
        <v>3793.54</v>
      </c>
      <c r="D103" s="17">
        <v>3806.99</v>
      </c>
      <c r="E103" s="17">
        <v>3750.24</v>
      </c>
      <c r="F103" s="17">
        <v>3728</v>
      </c>
      <c r="G103" s="17">
        <v>3711.91</v>
      </c>
      <c r="H103" s="17">
        <v>3788.16</v>
      </c>
      <c r="I103" s="17">
        <v>3903.28</v>
      </c>
      <c r="J103" s="17">
        <v>3999.68</v>
      </c>
      <c r="K103" s="17">
        <v>4086.45</v>
      </c>
      <c r="L103" s="17">
        <v>4014.12</v>
      </c>
      <c r="M103" s="17">
        <v>3977.46</v>
      </c>
      <c r="N103" s="17">
        <v>3933.31</v>
      </c>
      <c r="O103" s="17">
        <v>4007.64</v>
      </c>
      <c r="P103" s="17">
        <v>3969.82</v>
      </c>
      <c r="Q103" s="17">
        <v>3927.67</v>
      </c>
      <c r="R103" s="17">
        <v>3925.02</v>
      </c>
      <c r="S103" s="17">
        <v>3921.23</v>
      </c>
      <c r="T103" s="17">
        <v>3923.24</v>
      </c>
      <c r="U103" s="17">
        <v>3922.23</v>
      </c>
      <c r="V103" s="17">
        <v>4120.33</v>
      </c>
      <c r="W103" s="17">
        <v>4115.09</v>
      </c>
      <c r="X103" s="17">
        <v>4039.7</v>
      </c>
      <c r="Y103" s="18">
        <v>3961.11</v>
      </c>
    </row>
    <row r="104" spans="1:25" ht="15.75">
      <c r="A104" s="15" t="str">
        <f t="shared" si="1"/>
        <v>28.05.2019</v>
      </c>
      <c r="B104" s="16">
        <v>3878.32</v>
      </c>
      <c r="C104" s="17">
        <v>3806.74</v>
      </c>
      <c r="D104" s="17">
        <v>3726.68</v>
      </c>
      <c r="E104" s="17">
        <v>3703.26</v>
      </c>
      <c r="F104" s="17">
        <v>3688.74</v>
      </c>
      <c r="G104" s="17">
        <v>3673.66</v>
      </c>
      <c r="H104" s="17">
        <v>3704.14</v>
      </c>
      <c r="I104" s="17">
        <v>3759.62</v>
      </c>
      <c r="J104" s="17">
        <v>3958.08</v>
      </c>
      <c r="K104" s="17">
        <v>3988.14</v>
      </c>
      <c r="L104" s="17">
        <v>3955.19</v>
      </c>
      <c r="M104" s="17">
        <v>3961.34</v>
      </c>
      <c r="N104" s="17">
        <v>3954.02</v>
      </c>
      <c r="O104" s="17">
        <v>3982.11</v>
      </c>
      <c r="P104" s="17">
        <v>3948.95</v>
      </c>
      <c r="Q104" s="17">
        <v>3925.95</v>
      </c>
      <c r="R104" s="17">
        <v>3927.69</v>
      </c>
      <c r="S104" s="17">
        <v>3934.19</v>
      </c>
      <c r="T104" s="17">
        <v>3938.64</v>
      </c>
      <c r="U104" s="17">
        <v>3914.67</v>
      </c>
      <c r="V104" s="17">
        <v>4028.12</v>
      </c>
      <c r="W104" s="17">
        <v>4005.95</v>
      </c>
      <c r="X104" s="17">
        <v>4002.82</v>
      </c>
      <c r="Y104" s="18">
        <v>3995.36</v>
      </c>
    </row>
    <row r="105" spans="1:25" ht="15.75">
      <c r="A105" s="15" t="str">
        <f t="shared" si="1"/>
        <v>29.05.2019</v>
      </c>
      <c r="B105" s="16">
        <v>3895.44</v>
      </c>
      <c r="C105" s="17">
        <v>3859.7</v>
      </c>
      <c r="D105" s="17">
        <v>3737.79</v>
      </c>
      <c r="E105" s="17">
        <v>3686.69</v>
      </c>
      <c r="F105" s="17">
        <v>3648.91</v>
      </c>
      <c r="G105" s="17">
        <v>3578.32</v>
      </c>
      <c r="H105" s="17">
        <v>3632.12</v>
      </c>
      <c r="I105" s="17">
        <v>3713.35</v>
      </c>
      <c r="J105" s="17">
        <v>3817.13</v>
      </c>
      <c r="K105" s="17">
        <v>3910.46</v>
      </c>
      <c r="L105" s="17">
        <v>3910.13</v>
      </c>
      <c r="M105" s="17">
        <v>3908.73</v>
      </c>
      <c r="N105" s="17">
        <v>3860.25</v>
      </c>
      <c r="O105" s="17">
        <v>3908.18</v>
      </c>
      <c r="P105" s="17">
        <v>3854.78</v>
      </c>
      <c r="Q105" s="17">
        <v>3851.25</v>
      </c>
      <c r="R105" s="17">
        <v>3849.64</v>
      </c>
      <c r="S105" s="17">
        <v>3848.48</v>
      </c>
      <c r="T105" s="17">
        <v>3848.33</v>
      </c>
      <c r="U105" s="17">
        <v>3847.45</v>
      </c>
      <c r="V105" s="17">
        <v>4000.33</v>
      </c>
      <c r="W105" s="17">
        <v>3978.55</v>
      </c>
      <c r="X105" s="17">
        <v>3900.27</v>
      </c>
      <c r="Y105" s="18">
        <v>3776.26</v>
      </c>
    </row>
    <row r="106" spans="1:25" ht="15.75">
      <c r="A106" s="15" t="str">
        <f t="shared" si="1"/>
        <v>30.05.2019</v>
      </c>
      <c r="B106" s="16">
        <v>3745.89</v>
      </c>
      <c r="C106" s="17">
        <v>3735.94</v>
      </c>
      <c r="D106" s="17">
        <v>3708.35</v>
      </c>
      <c r="E106" s="17">
        <v>3660.8</v>
      </c>
      <c r="F106" s="17">
        <v>3595</v>
      </c>
      <c r="G106" s="17">
        <v>3562.02</v>
      </c>
      <c r="H106" s="17">
        <v>3583.75</v>
      </c>
      <c r="I106" s="17">
        <v>3690.04</v>
      </c>
      <c r="J106" s="17">
        <v>3831.75</v>
      </c>
      <c r="K106" s="17">
        <v>3998.38</v>
      </c>
      <c r="L106" s="17">
        <v>4042.95</v>
      </c>
      <c r="M106" s="17">
        <v>4082.99</v>
      </c>
      <c r="N106" s="17">
        <v>4075.98</v>
      </c>
      <c r="O106" s="17">
        <v>4082.74</v>
      </c>
      <c r="P106" s="17">
        <v>4077.85</v>
      </c>
      <c r="Q106" s="17">
        <v>3994.93</v>
      </c>
      <c r="R106" s="17">
        <v>3984.62</v>
      </c>
      <c r="S106" s="17">
        <v>3980.66</v>
      </c>
      <c r="T106" s="17">
        <v>3995.84</v>
      </c>
      <c r="U106" s="17">
        <v>4000.67</v>
      </c>
      <c r="V106" s="17">
        <v>3995.74</v>
      </c>
      <c r="W106" s="17">
        <v>3985.6</v>
      </c>
      <c r="X106" s="17">
        <v>3901.2</v>
      </c>
      <c r="Y106" s="18">
        <v>3780.84</v>
      </c>
    </row>
    <row r="107" spans="1:25" ht="16.5" thickBot="1">
      <c r="A107" s="19" t="str">
        <f t="shared" si="1"/>
        <v>31.05.2019</v>
      </c>
      <c r="B107" s="20">
        <v>3743.61</v>
      </c>
      <c r="C107" s="21">
        <v>3731.33</v>
      </c>
      <c r="D107" s="21">
        <v>3690.41</v>
      </c>
      <c r="E107" s="21">
        <v>3645.73</v>
      </c>
      <c r="F107" s="21">
        <v>3579.52</v>
      </c>
      <c r="G107" s="21">
        <v>3559.07</v>
      </c>
      <c r="H107" s="21">
        <v>3584.1</v>
      </c>
      <c r="I107" s="21">
        <v>3699.24</v>
      </c>
      <c r="J107" s="21">
        <v>3906.92</v>
      </c>
      <c r="K107" s="21">
        <v>4007.76</v>
      </c>
      <c r="L107" s="21">
        <v>4061.05</v>
      </c>
      <c r="M107" s="21">
        <v>4165.74</v>
      </c>
      <c r="N107" s="21">
        <v>4169.67</v>
      </c>
      <c r="O107" s="21">
        <v>4073.38</v>
      </c>
      <c r="P107" s="21">
        <v>4062.96</v>
      </c>
      <c r="Q107" s="21">
        <v>4007.82</v>
      </c>
      <c r="R107" s="21">
        <v>4004.26</v>
      </c>
      <c r="S107" s="21">
        <v>4000.74</v>
      </c>
      <c r="T107" s="21">
        <v>3997.98</v>
      </c>
      <c r="U107" s="21">
        <v>4000.67</v>
      </c>
      <c r="V107" s="21">
        <v>4001.54</v>
      </c>
      <c r="W107" s="21">
        <v>3976.75</v>
      </c>
      <c r="X107" s="21">
        <v>3899.29</v>
      </c>
      <c r="Y107" s="22">
        <v>3750.14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01.05.2019</v>
      </c>
      <c r="B111" s="11">
        <v>4408.2</v>
      </c>
      <c r="C111" s="12">
        <v>4358.03</v>
      </c>
      <c r="D111" s="12">
        <v>4310.86</v>
      </c>
      <c r="E111" s="12">
        <v>4259.73</v>
      </c>
      <c r="F111" s="12">
        <v>4246.78</v>
      </c>
      <c r="G111" s="12">
        <v>4248.03</v>
      </c>
      <c r="H111" s="12">
        <v>4259.54</v>
      </c>
      <c r="I111" s="12">
        <v>4288.84</v>
      </c>
      <c r="J111" s="12">
        <v>4303.14</v>
      </c>
      <c r="K111" s="12">
        <v>4411.21</v>
      </c>
      <c r="L111" s="12">
        <v>4455.99</v>
      </c>
      <c r="M111" s="12">
        <v>4544.58</v>
      </c>
      <c r="N111" s="12">
        <v>4493.62</v>
      </c>
      <c r="O111" s="12">
        <v>4465.07</v>
      </c>
      <c r="P111" s="12">
        <v>4455.6</v>
      </c>
      <c r="Q111" s="12">
        <v>4445.07</v>
      </c>
      <c r="R111" s="12">
        <v>4446.14</v>
      </c>
      <c r="S111" s="12">
        <v>4439.8</v>
      </c>
      <c r="T111" s="12">
        <v>4416.47</v>
      </c>
      <c r="U111" s="12">
        <v>4413.92</v>
      </c>
      <c r="V111" s="12">
        <v>4448.71</v>
      </c>
      <c r="W111" s="12">
        <v>4482.73</v>
      </c>
      <c r="X111" s="12">
        <v>4537.53</v>
      </c>
      <c r="Y111" s="13">
        <v>4409.14</v>
      </c>
      <c r="Z111" s="14"/>
    </row>
    <row r="112" spans="1:25" ht="15.75">
      <c r="A112" s="15" t="str">
        <f t="shared" si="2"/>
        <v>02.05.2019</v>
      </c>
      <c r="B112" s="16">
        <v>4352.18</v>
      </c>
      <c r="C112" s="17">
        <v>4287.21</v>
      </c>
      <c r="D112" s="17">
        <v>4292.92</v>
      </c>
      <c r="E112" s="17">
        <v>4237.09</v>
      </c>
      <c r="F112" s="17">
        <v>4223.68</v>
      </c>
      <c r="G112" s="17">
        <v>4219.23</v>
      </c>
      <c r="H112" s="17">
        <v>4225.11</v>
      </c>
      <c r="I112" s="17">
        <v>4240.81</v>
      </c>
      <c r="J112" s="17">
        <v>4286.94</v>
      </c>
      <c r="K112" s="17">
        <v>4325.67</v>
      </c>
      <c r="L112" s="17">
        <v>4418.42</v>
      </c>
      <c r="M112" s="17">
        <v>4464.99</v>
      </c>
      <c r="N112" s="17">
        <v>4455.1</v>
      </c>
      <c r="O112" s="17">
        <v>4452.86</v>
      </c>
      <c r="P112" s="17">
        <v>4445.54</v>
      </c>
      <c r="Q112" s="17">
        <v>4426.23</v>
      </c>
      <c r="R112" s="17">
        <v>4428.27</v>
      </c>
      <c r="S112" s="17">
        <v>4424.81</v>
      </c>
      <c r="T112" s="17">
        <v>4430.99</v>
      </c>
      <c r="U112" s="17">
        <v>4432.61</v>
      </c>
      <c r="V112" s="17">
        <v>4457.61</v>
      </c>
      <c r="W112" s="17">
        <v>4512.18</v>
      </c>
      <c r="X112" s="17">
        <v>4559.59</v>
      </c>
      <c r="Y112" s="18">
        <v>4440.21</v>
      </c>
    </row>
    <row r="113" spans="1:25" ht="15.75">
      <c r="A113" s="15" t="str">
        <f t="shared" si="2"/>
        <v>03.05.2019</v>
      </c>
      <c r="B113" s="16">
        <v>4382.43</v>
      </c>
      <c r="C113" s="17">
        <v>4318.2</v>
      </c>
      <c r="D113" s="17">
        <v>4347.95</v>
      </c>
      <c r="E113" s="17">
        <v>4283.42</v>
      </c>
      <c r="F113" s="17">
        <v>4266.11</v>
      </c>
      <c r="G113" s="17">
        <v>4253.71</v>
      </c>
      <c r="H113" s="17">
        <v>4258.06</v>
      </c>
      <c r="I113" s="17">
        <v>4278.64</v>
      </c>
      <c r="J113" s="17">
        <v>4342.53</v>
      </c>
      <c r="K113" s="17">
        <v>4413.02</v>
      </c>
      <c r="L113" s="17">
        <v>4526.1</v>
      </c>
      <c r="M113" s="17">
        <v>4559.18</v>
      </c>
      <c r="N113" s="17">
        <v>4556.05</v>
      </c>
      <c r="O113" s="17">
        <v>4551.11</v>
      </c>
      <c r="P113" s="17">
        <v>4525.68</v>
      </c>
      <c r="Q113" s="17">
        <v>4514.66</v>
      </c>
      <c r="R113" s="17">
        <v>4510.91</v>
      </c>
      <c r="S113" s="17">
        <v>4493.35</v>
      </c>
      <c r="T113" s="17">
        <v>4461.71</v>
      </c>
      <c r="U113" s="17">
        <v>4451.64</v>
      </c>
      <c r="V113" s="17">
        <v>4460.04</v>
      </c>
      <c r="W113" s="17">
        <v>4553.09</v>
      </c>
      <c r="X113" s="17">
        <v>4508.25</v>
      </c>
      <c r="Y113" s="18">
        <v>4405.81</v>
      </c>
    </row>
    <row r="114" spans="1:25" ht="15.75">
      <c r="A114" s="15" t="str">
        <f t="shared" si="2"/>
        <v>04.05.2019</v>
      </c>
      <c r="B114" s="16">
        <v>4330.99</v>
      </c>
      <c r="C114" s="17">
        <v>4326.04</v>
      </c>
      <c r="D114" s="17">
        <v>4311.3</v>
      </c>
      <c r="E114" s="17">
        <v>4275.7</v>
      </c>
      <c r="F114" s="17">
        <v>4256.11</v>
      </c>
      <c r="G114" s="17">
        <v>4233.02</v>
      </c>
      <c r="H114" s="17">
        <v>4240.13</v>
      </c>
      <c r="I114" s="17">
        <v>4265.74</v>
      </c>
      <c r="J114" s="17">
        <v>4344.36</v>
      </c>
      <c r="K114" s="17">
        <v>4410.55</v>
      </c>
      <c r="L114" s="17">
        <v>4426.73</v>
      </c>
      <c r="M114" s="17">
        <v>4450.13</v>
      </c>
      <c r="N114" s="17">
        <v>4461.32</v>
      </c>
      <c r="O114" s="17">
        <v>4449.5</v>
      </c>
      <c r="P114" s="17">
        <v>4416.18</v>
      </c>
      <c r="Q114" s="17">
        <v>4409.78</v>
      </c>
      <c r="R114" s="17">
        <v>4418.87</v>
      </c>
      <c r="S114" s="17">
        <v>4424.32</v>
      </c>
      <c r="T114" s="17">
        <v>4410.79</v>
      </c>
      <c r="U114" s="17">
        <v>4411.56</v>
      </c>
      <c r="V114" s="17">
        <v>4426.08</v>
      </c>
      <c r="W114" s="17">
        <v>4454.66</v>
      </c>
      <c r="X114" s="17">
        <v>4450.17</v>
      </c>
      <c r="Y114" s="18">
        <v>4405.2</v>
      </c>
    </row>
    <row r="115" spans="1:25" ht="15.75">
      <c r="A115" s="15" t="str">
        <f t="shared" si="2"/>
        <v>05.05.2019</v>
      </c>
      <c r="B115" s="16">
        <v>4330.61</v>
      </c>
      <c r="C115" s="17">
        <v>4339.24</v>
      </c>
      <c r="D115" s="17">
        <v>4341.13</v>
      </c>
      <c r="E115" s="17">
        <v>4298</v>
      </c>
      <c r="F115" s="17">
        <v>4266.01</v>
      </c>
      <c r="G115" s="17">
        <v>4257.56</v>
      </c>
      <c r="H115" s="17">
        <v>4247.54</v>
      </c>
      <c r="I115" s="17">
        <v>4278.68</v>
      </c>
      <c r="J115" s="17">
        <v>4349.94</v>
      </c>
      <c r="K115" s="17">
        <v>4411.06</v>
      </c>
      <c r="L115" s="17">
        <v>4451.08</v>
      </c>
      <c r="M115" s="17">
        <v>4528.81</v>
      </c>
      <c r="N115" s="17">
        <v>4513.56</v>
      </c>
      <c r="O115" s="17">
        <v>4499.69</v>
      </c>
      <c r="P115" s="17">
        <v>4472.73</v>
      </c>
      <c r="Q115" s="17">
        <v>4446.62</v>
      </c>
      <c r="R115" s="17">
        <v>4449.7</v>
      </c>
      <c r="S115" s="17">
        <v>4428.96</v>
      </c>
      <c r="T115" s="17">
        <v>4444.54</v>
      </c>
      <c r="U115" s="17">
        <v>4446.75</v>
      </c>
      <c r="V115" s="17">
        <v>4458.83</v>
      </c>
      <c r="W115" s="17">
        <v>4575.99</v>
      </c>
      <c r="X115" s="17">
        <v>4629.93</v>
      </c>
      <c r="Y115" s="18">
        <v>4445</v>
      </c>
    </row>
    <row r="116" spans="1:25" ht="15.75">
      <c r="A116" s="15" t="str">
        <f t="shared" si="2"/>
        <v>06.05.2019</v>
      </c>
      <c r="B116" s="16">
        <v>4403.48</v>
      </c>
      <c r="C116" s="17">
        <v>4339.3</v>
      </c>
      <c r="D116" s="17">
        <v>4249.07</v>
      </c>
      <c r="E116" s="17">
        <v>4223.06</v>
      </c>
      <c r="F116" s="17">
        <v>4197.8</v>
      </c>
      <c r="G116" s="17">
        <v>4193.72</v>
      </c>
      <c r="H116" s="17">
        <v>4211.9</v>
      </c>
      <c r="I116" s="17">
        <v>4279.06</v>
      </c>
      <c r="J116" s="17">
        <v>4383.79</v>
      </c>
      <c r="K116" s="17">
        <v>4450.76</v>
      </c>
      <c r="L116" s="17">
        <v>4457.17</v>
      </c>
      <c r="M116" s="17">
        <v>4549.46</v>
      </c>
      <c r="N116" s="17">
        <v>4513.38</v>
      </c>
      <c r="O116" s="17">
        <v>4512.44</v>
      </c>
      <c r="P116" s="17">
        <v>4506.43</v>
      </c>
      <c r="Q116" s="17">
        <v>4512.84</v>
      </c>
      <c r="R116" s="17">
        <v>4517.97</v>
      </c>
      <c r="S116" s="17">
        <v>4554.41</v>
      </c>
      <c r="T116" s="17">
        <v>4578.4</v>
      </c>
      <c r="U116" s="17">
        <v>4567.68</v>
      </c>
      <c r="V116" s="17">
        <v>4477.64</v>
      </c>
      <c r="W116" s="17">
        <v>4445.66</v>
      </c>
      <c r="X116" s="17">
        <v>4458.96</v>
      </c>
      <c r="Y116" s="18">
        <v>4404.6</v>
      </c>
    </row>
    <row r="117" spans="1:25" ht="15.75">
      <c r="A117" s="15" t="str">
        <f t="shared" si="2"/>
        <v>07.05.2019</v>
      </c>
      <c r="B117" s="16">
        <v>4318.02</v>
      </c>
      <c r="C117" s="17">
        <v>4307.13</v>
      </c>
      <c r="D117" s="17">
        <v>4240.53</v>
      </c>
      <c r="E117" s="17">
        <v>4205.68</v>
      </c>
      <c r="F117" s="17">
        <v>4184.76</v>
      </c>
      <c r="G117" s="17">
        <v>4193.94</v>
      </c>
      <c r="H117" s="17">
        <v>4215.57</v>
      </c>
      <c r="I117" s="17">
        <v>4283.67</v>
      </c>
      <c r="J117" s="17">
        <v>4359.45</v>
      </c>
      <c r="K117" s="17">
        <v>4455.37</v>
      </c>
      <c r="L117" s="17">
        <v>4459.94</v>
      </c>
      <c r="M117" s="17">
        <v>4601.52</v>
      </c>
      <c r="N117" s="17">
        <v>4529.46</v>
      </c>
      <c r="O117" s="17">
        <v>4512.48</v>
      </c>
      <c r="P117" s="17">
        <v>4510.2</v>
      </c>
      <c r="Q117" s="17">
        <v>4508.79</v>
      </c>
      <c r="R117" s="17">
        <v>4482.67</v>
      </c>
      <c r="S117" s="17">
        <v>4516.62</v>
      </c>
      <c r="T117" s="17">
        <v>4557.52</v>
      </c>
      <c r="U117" s="17">
        <v>4563.65</v>
      </c>
      <c r="V117" s="17">
        <v>4549.21</v>
      </c>
      <c r="W117" s="17">
        <v>4452.33</v>
      </c>
      <c r="X117" s="17">
        <v>4557.75</v>
      </c>
      <c r="Y117" s="18">
        <v>4424.95</v>
      </c>
    </row>
    <row r="118" spans="1:25" ht="15.75">
      <c r="A118" s="15" t="str">
        <f t="shared" si="2"/>
        <v>08.05.2019</v>
      </c>
      <c r="B118" s="16">
        <v>4379.18</v>
      </c>
      <c r="C118" s="17">
        <v>4310.91</v>
      </c>
      <c r="D118" s="17">
        <v>4293.78</v>
      </c>
      <c r="E118" s="17">
        <v>4233.11</v>
      </c>
      <c r="F118" s="17">
        <v>4226.93</v>
      </c>
      <c r="G118" s="17">
        <v>4232.93</v>
      </c>
      <c r="H118" s="17">
        <v>4257.51</v>
      </c>
      <c r="I118" s="17">
        <v>4347.64</v>
      </c>
      <c r="J118" s="17">
        <v>4453.92</v>
      </c>
      <c r="K118" s="17">
        <v>4531.98</v>
      </c>
      <c r="L118" s="17">
        <v>4576.56</v>
      </c>
      <c r="M118" s="17">
        <v>4639.33</v>
      </c>
      <c r="N118" s="17">
        <v>4626.34</v>
      </c>
      <c r="O118" s="17">
        <v>4627.65</v>
      </c>
      <c r="P118" s="17">
        <v>4627.59</v>
      </c>
      <c r="Q118" s="17">
        <v>4607.14</v>
      </c>
      <c r="R118" s="17">
        <v>4579.5</v>
      </c>
      <c r="S118" s="17">
        <v>4607.96</v>
      </c>
      <c r="T118" s="17">
        <v>4621.81</v>
      </c>
      <c r="U118" s="17">
        <v>4618.14</v>
      </c>
      <c r="V118" s="17">
        <v>4529.02</v>
      </c>
      <c r="W118" s="17">
        <v>4479.85</v>
      </c>
      <c r="X118" s="17">
        <v>4446.49</v>
      </c>
      <c r="Y118" s="18">
        <v>4421.49</v>
      </c>
    </row>
    <row r="119" spans="1:25" ht="15.75">
      <c r="A119" s="15" t="str">
        <f t="shared" si="2"/>
        <v>09.05.2019</v>
      </c>
      <c r="B119" s="16">
        <v>4362.22</v>
      </c>
      <c r="C119" s="17">
        <v>4334.66</v>
      </c>
      <c r="D119" s="17">
        <v>4305.67</v>
      </c>
      <c r="E119" s="17">
        <v>4229.4</v>
      </c>
      <c r="F119" s="17">
        <v>4203.52</v>
      </c>
      <c r="G119" s="17">
        <v>4178.1</v>
      </c>
      <c r="H119" s="17">
        <v>4176.26</v>
      </c>
      <c r="I119" s="17">
        <v>4182.84</v>
      </c>
      <c r="J119" s="17">
        <v>4240.28</v>
      </c>
      <c r="K119" s="17">
        <v>4273.15</v>
      </c>
      <c r="L119" s="17">
        <v>4351.16</v>
      </c>
      <c r="M119" s="17">
        <v>4439.81</v>
      </c>
      <c r="N119" s="17">
        <v>4411.64</v>
      </c>
      <c r="O119" s="17">
        <v>4415.44</v>
      </c>
      <c r="P119" s="17">
        <v>4400.02</v>
      </c>
      <c r="Q119" s="17">
        <v>4381.89</v>
      </c>
      <c r="R119" s="17">
        <v>4381.2</v>
      </c>
      <c r="S119" s="17">
        <v>4384.25</v>
      </c>
      <c r="T119" s="17">
        <v>4361.84</v>
      </c>
      <c r="U119" s="17">
        <v>4335.65</v>
      </c>
      <c r="V119" s="17">
        <v>4357.84</v>
      </c>
      <c r="W119" s="17">
        <v>4444.86</v>
      </c>
      <c r="X119" s="17">
        <v>4457.49</v>
      </c>
      <c r="Y119" s="18">
        <v>4437.13</v>
      </c>
    </row>
    <row r="120" spans="1:25" ht="15.75">
      <c r="A120" s="15" t="str">
        <f t="shared" si="2"/>
        <v>10.05.2019</v>
      </c>
      <c r="B120" s="16">
        <v>4383.9</v>
      </c>
      <c r="C120" s="17">
        <v>4335.08</v>
      </c>
      <c r="D120" s="17">
        <v>4326.45</v>
      </c>
      <c r="E120" s="17">
        <v>4271.4</v>
      </c>
      <c r="F120" s="17">
        <v>4242.65</v>
      </c>
      <c r="G120" s="17">
        <v>4229.2</v>
      </c>
      <c r="H120" s="17">
        <v>4226.64</v>
      </c>
      <c r="I120" s="17">
        <v>4250.75</v>
      </c>
      <c r="J120" s="17">
        <v>4317.69</v>
      </c>
      <c r="K120" s="17">
        <v>4356.72</v>
      </c>
      <c r="L120" s="17">
        <v>4462.11</v>
      </c>
      <c r="M120" s="17">
        <v>4520.59</v>
      </c>
      <c r="N120" s="17">
        <v>4500.08</v>
      </c>
      <c r="O120" s="17">
        <v>4494.47</v>
      </c>
      <c r="P120" s="17">
        <v>4469.79</v>
      </c>
      <c r="Q120" s="17">
        <v>4467.78</v>
      </c>
      <c r="R120" s="17">
        <v>4468.97</v>
      </c>
      <c r="S120" s="17">
        <v>4468.81</v>
      </c>
      <c r="T120" s="17">
        <v>4469.61</v>
      </c>
      <c r="U120" s="17">
        <v>4469.74</v>
      </c>
      <c r="V120" s="17">
        <v>4487.17</v>
      </c>
      <c r="W120" s="17">
        <v>4575.67</v>
      </c>
      <c r="X120" s="17">
        <v>4640.7</v>
      </c>
      <c r="Y120" s="18">
        <v>4564.47</v>
      </c>
    </row>
    <row r="121" spans="1:25" ht="15.75">
      <c r="A121" s="15" t="str">
        <f t="shared" si="2"/>
        <v>11.05.2019</v>
      </c>
      <c r="B121" s="16">
        <v>4463.56</v>
      </c>
      <c r="C121" s="17">
        <v>4388.06</v>
      </c>
      <c r="D121" s="17">
        <v>4363.49</v>
      </c>
      <c r="E121" s="17">
        <v>4269.23</v>
      </c>
      <c r="F121" s="17">
        <v>4241.63</v>
      </c>
      <c r="G121" s="17">
        <v>4222</v>
      </c>
      <c r="H121" s="17">
        <v>4231.54</v>
      </c>
      <c r="I121" s="17">
        <v>4260.15</v>
      </c>
      <c r="J121" s="17">
        <v>4323.43</v>
      </c>
      <c r="K121" s="17">
        <v>4393.46</v>
      </c>
      <c r="L121" s="17">
        <v>4501.05</v>
      </c>
      <c r="M121" s="17">
        <v>4627.83</v>
      </c>
      <c r="N121" s="17">
        <v>4634.22</v>
      </c>
      <c r="O121" s="17">
        <v>4621.72</v>
      </c>
      <c r="P121" s="17">
        <v>4605.79</v>
      </c>
      <c r="Q121" s="17">
        <v>4597.58</v>
      </c>
      <c r="R121" s="17">
        <v>4594.2</v>
      </c>
      <c r="S121" s="17">
        <v>4573.81</v>
      </c>
      <c r="T121" s="17">
        <v>4574.05</v>
      </c>
      <c r="U121" s="17">
        <v>4530.3</v>
      </c>
      <c r="V121" s="17">
        <v>4543.69</v>
      </c>
      <c r="W121" s="17">
        <v>4636.78</v>
      </c>
      <c r="X121" s="17">
        <v>4656.53</v>
      </c>
      <c r="Y121" s="18">
        <v>4465.11</v>
      </c>
    </row>
    <row r="122" spans="1:25" ht="15.75">
      <c r="A122" s="15" t="str">
        <f t="shared" si="2"/>
        <v>12.05.2019</v>
      </c>
      <c r="B122" s="16">
        <v>4411.09</v>
      </c>
      <c r="C122" s="17">
        <v>4353.04</v>
      </c>
      <c r="D122" s="17">
        <v>4254.83</v>
      </c>
      <c r="E122" s="17">
        <v>4223.2</v>
      </c>
      <c r="F122" s="17">
        <v>4188.79</v>
      </c>
      <c r="G122" s="17">
        <v>4169.47</v>
      </c>
      <c r="H122" s="17">
        <v>4157.5</v>
      </c>
      <c r="I122" s="17">
        <v>4172.73</v>
      </c>
      <c r="J122" s="17">
        <v>4234.31</v>
      </c>
      <c r="K122" s="17">
        <v>4290.39</v>
      </c>
      <c r="L122" s="17">
        <v>4357.32</v>
      </c>
      <c r="M122" s="17">
        <v>4469.19</v>
      </c>
      <c r="N122" s="17">
        <v>4469.27</v>
      </c>
      <c r="O122" s="17">
        <v>4468.61</v>
      </c>
      <c r="P122" s="17">
        <v>4466.47</v>
      </c>
      <c r="Q122" s="17">
        <v>4455.99</v>
      </c>
      <c r="R122" s="17">
        <v>4463.52</v>
      </c>
      <c r="S122" s="17">
        <v>4441.39</v>
      </c>
      <c r="T122" s="17">
        <v>4454.05</v>
      </c>
      <c r="U122" s="17">
        <v>4413.7</v>
      </c>
      <c r="V122" s="17">
        <v>4421.31</v>
      </c>
      <c r="W122" s="17">
        <v>4470.76</v>
      </c>
      <c r="X122" s="17">
        <v>4484.67</v>
      </c>
      <c r="Y122" s="18">
        <v>4470.02</v>
      </c>
    </row>
    <row r="123" spans="1:25" ht="15.75">
      <c r="A123" s="15" t="str">
        <f t="shared" si="2"/>
        <v>13.05.2019</v>
      </c>
      <c r="B123" s="16">
        <v>4352.08</v>
      </c>
      <c r="C123" s="17">
        <v>4323.15</v>
      </c>
      <c r="D123" s="17">
        <v>4216.27</v>
      </c>
      <c r="E123" s="17">
        <v>4127.99</v>
      </c>
      <c r="F123" s="17">
        <v>4055.57</v>
      </c>
      <c r="G123" s="17">
        <v>4076.82</v>
      </c>
      <c r="H123" s="17">
        <v>4059.53</v>
      </c>
      <c r="I123" s="17">
        <v>4142.7</v>
      </c>
      <c r="J123" s="17">
        <v>4340.83</v>
      </c>
      <c r="K123" s="17">
        <v>4527.04</v>
      </c>
      <c r="L123" s="17">
        <v>4483.65</v>
      </c>
      <c r="M123" s="17">
        <v>4544.5</v>
      </c>
      <c r="N123" s="17">
        <v>4528.22</v>
      </c>
      <c r="O123" s="17">
        <v>4535.46</v>
      </c>
      <c r="P123" s="17">
        <v>4560.46</v>
      </c>
      <c r="Q123" s="17">
        <v>4552.8</v>
      </c>
      <c r="R123" s="17">
        <v>4533.13</v>
      </c>
      <c r="S123" s="17">
        <v>4533.07</v>
      </c>
      <c r="T123" s="17">
        <v>4506.32</v>
      </c>
      <c r="U123" s="17">
        <v>4478.19</v>
      </c>
      <c r="V123" s="17">
        <v>4476.93</v>
      </c>
      <c r="W123" s="17">
        <v>4409.73</v>
      </c>
      <c r="X123" s="17">
        <v>4475.32</v>
      </c>
      <c r="Y123" s="18">
        <v>4475.22</v>
      </c>
    </row>
    <row r="124" spans="1:25" ht="15.75">
      <c r="A124" s="15" t="str">
        <f t="shared" si="2"/>
        <v>14.05.2019</v>
      </c>
      <c r="B124" s="16">
        <v>4426.12</v>
      </c>
      <c r="C124" s="17">
        <v>4334.1</v>
      </c>
      <c r="D124" s="17">
        <v>4343.02</v>
      </c>
      <c r="E124" s="17">
        <v>4289.85</v>
      </c>
      <c r="F124" s="17">
        <v>4225.2</v>
      </c>
      <c r="G124" s="17">
        <v>4225.13</v>
      </c>
      <c r="H124" s="17">
        <v>4286.29</v>
      </c>
      <c r="I124" s="17">
        <v>4353.85</v>
      </c>
      <c r="J124" s="17">
        <v>4393.43</v>
      </c>
      <c r="K124" s="17">
        <v>4533.75</v>
      </c>
      <c r="L124" s="17">
        <v>4480.31</v>
      </c>
      <c r="M124" s="17">
        <v>4540.6</v>
      </c>
      <c r="N124" s="17">
        <v>4535.88</v>
      </c>
      <c r="O124" s="17">
        <v>4535.77</v>
      </c>
      <c r="P124" s="17">
        <v>4563.87</v>
      </c>
      <c r="Q124" s="17">
        <v>4571.07</v>
      </c>
      <c r="R124" s="17">
        <v>4563.02</v>
      </c>
      <c r="S124" s="17">
        <v>4609.29</v>
      </c>
      <c r="T124" s="17">
        <v>4648.89</v>
      </c>
      <c r="U124" s="17">
        <v>4595.96</v>
      </c>
      <c r="V124" s="17">
        <v>4547.9</v>
      </c>
      <c r="W124" s="17">
        <v>4478.66</v>
      </c>
      <c r="X124" s="17">
        <v>4488.34</v>
      </c>
      <c r="Y124" s="18">
        <v>4477.63</v>
      </c>
    </row>
    <row r="125" spans="1:25" ht="15.75">
      <c r="A125" s="15" t="str">
        <f t="shared" si="2"/>
        <v>15.05.2019</v>
      </c>
      <c r="B125" s="16">
        <v>4425.22</v>
      </c>
      <c r="C125" s="17">
        <v>4349.5</v>
      </c>
      <c r="D125" s="17">
        <v>4384.27</v>
      </c>
      <c r="E125" s="17">
        <v>4320.08</v>
      </c>
      <c r="F125" s="17">
        <v>4312.44</v>
      </c>
      <c r="G125" s="17">
        <v>4307.63</v>
      </c>
      <c r="H125" s="17">
        <v>4335.44</v>
      </c>
      <c r="I125" s="17">
        <v>4385.53</v>
      </c>
      <c r="J125" s="17">
        <v>4419.95</v>
      </c>
      <c r="K125" s="17">
        <v>4564.15</v>
      </c>
      <c r="L125" s="17">
        <v>4564.97</v>
      </c>
      <c r="M125" s="17">
        <v>4628.55</v>
      </c>
      <c r="N125" s="17">
        <v>4593.75</v>
      </c>
      <c r="O125" s="17">
        <v>4589.18</v>
      </c>
      <c r="P125" s="17">
        <v>4638.62</v>
      </c>
      <c r="Q125" s="17">
        <v>4642.9</v>
      </c>
      <c r="R125" s="17">
        <v>4631.69</v>
      </c>
      <c r="S125" s="17">
        <v>4655.27</v>
      </c>
      <c r="T125" s="17">
        <v>4664.07</v>
      </c>
      <c r="U125" s="17">
        <v>4636.69</v>
      </c>
      <c r="V125" s="17">
        <v>4603.09</v>
      </c>
      <c r="W125" s="17">
        <v>4531.58</v>
      </c>
      <c r="X125" s="17">
        <v>4563.55</v>
      </c>
      <c r="Y125" s="18">
        <v>4579.75</v>
      </c>
    </row>
    <row r="126" spans="1:25" ht="15.75">
      <c r="A126" s="15" t="str">
        <f t="shared" si="2"/>
        <v>16.05.2019</v>
      </c>
      <c r="B126" s="16">
        <v>4494.53</v>
      </c>
      <c r="C126" s="17">
        <v>4426.52</v>
      </c>
      <c r="D126" s="17">
        <v>4316.8</v>
      </c>
      <c r="E126" s="17">
        <v>4287.19</v>
      </c>
      <c r="F126" s="17">
        <v>4244.65</v>
      </c>
      <c r="G126" s="17">
        <v>4245.05</v>
      </c>
      <c r="H126" s="17">
        <v>4272.32</v>
      </c>
      <c r="I126" s="17">
        <v>4348.63</v>
      </c>
      <c r="J126" s="17">
        <v>4389.03</v>
      </c>
      <c r="K126" s="17">
        <v>4559.7</v>
      </c>
      <c r="L126" s="17">
        <v>4538.01</v>
      </c>
      <c r="M126" s="17">
        <v>4623.15</v>
      </c>
      <c r="N126" s="17">
        <v>4637.59</v>
      </c>
      <c r="O126" s="17">
        <v>4638.02</v>
      </c>
      <c r="P126" s="17">
        <v>4592.59</v>
      </c>
      <c r="Q126" s="17">
        <v>4600.15</v>
      </c>
      <c r="R126" s="17">
        <v>4588.52</v>
      </c>
      <c r="S126" s="17">
        <v>4652.44</v>
      </c>
      <c r="T126" s="17">
        <v>4649.56</v>
      </c>
      <c r="U126" s="17">
        <v>4625.43</v>
      </c>
      <c r="V126" s="17">
        <v>4540.73</v>
      </c>
      <c r="W126" s="17">
        <v>4556.76</v>
      </c>
      <c r="X126" s="17">
        <v>4562.18</v>
      </c>
      <c r="Y126" s="18">
        <v>4492.54</v>
      </c>
    </row>
    <row r="127" spans="1:25" ht="15.75">
      <c r="A127" s="15" t="str">
        <f t="shared" si="2"/>
        <v>17.05.2019</v>
      </c>
      <c r="B127" s="16">
        <v>4448.1</v>
      </c>
      <c r="C127" s="17">
        <v>4342.29</v>
      </c>
      <c r="D127" s="17">
        <v>4351.52</v>
      </c>
      <c r="E127" s="17">
        <v>4294</v>
      </c>
      <c r="F127" s="17">
        <v>4270.67</v>
      </c>
      <c r="G127" s="17">
        <v>4256.44</v>
      </c>
      <c r="H127" s="17">
        <v>4305.93</v>
      </c>
      <c r="I127" s="17">
        <v>4355.17</v>
      </c>
      <c r="J127" s="17">
        <v>4428.34</v>
      </c>
      <c r="K127" s="17">
        <v>4508.87</v>
      </c>
      <c r="L127" s="17">
        <v>4518.61</v>
      </c>
      <c r="M127" s="17">
        <v>4597.98</v>
      </c>
      <c r="N127" s="17">
        <v>4555.89</v>
      </c>
      <c r="O127" s="17">
        <v>4541.96</v>
      </c>
      <c r="P127" s="17">
        <v>4535.62</v>
      </c>
      <c r="Q127" s="17">
        <v>4529.22</v>
      </c>
      <c r="R127" s="17">
        <v>4539.1</v>
      </c>
      <c r="S127" s="17">
        <v>4560.14</v>
      </c>
      <c r="T127" s="17">
        <v>4558.34</v>
      </c>
      <c r="U127" s="17">
        <v>4573.99</v>
      </c>
      <c r="V127" s="17">
        <v>4556.06</v>
      </c>
      <c r="W127" s="17">
        <v>4558.39</v>
      </c>
      <c r="X127" s="17">
        <v>4562.24</v>
      </c>
      <c r="Y127" s="18">
        <v>4562.48</v>
      </c>
    </row>
    <row r="128" spans="1:25" ht="15.75">
      <c r="A128" s="15" t="str">
        <f t="shared" si="2"/>
        <v>18.05.2019</v>
      </c>
      <c r="B128" s="16">
        <v>4494.48</v>
      </c>
      <c r="C128" s="17">
        <v>4456.03</v>
      </c>
      <c r="D128" s="17">
        <v>4502.67</v>
      </c>
      <c r="E128" s="17">
        <v>4500.12</v>
      </c>
      <c r="F128" s="17">
        <v>4469.42</v>
      </c>
      <c r="G128" s="17">
        <v>4383.72</v>
      </c>
      <c r="H128" s="17">
        <v>4355.42</v>
      </c>
      <c r="I128" s="17">
        <v>4407.02</v>
      </c>
      <c r="J128" s="17">
        <v>4434.34</v>
      </c>
      <c r="K128" s="17">
        <v>4561.95</v>
      </c>
      <c r="L128" s="17">
        <v>4642.59</v>
      </c>
      <c r="M128" s="17">
        <v>4694.52</v>
      </c>
      <c r="N128" s="17">
        <v>4685.28</v>
      </c>
      <c r="O128" s="17">
        <v>4688.7</v>
      </c>
      <c r="P128" s="17">
        <v>4688.9</v>
      </c>
      <c r="Q128" s="17">
        <v>4684.67</v>
      </c>
      <c r="R128" s="17">
        <v>4681.19</v>
      </c>
      <c r="S128" s="17">
        <v>4675.19</v>
      </c>
      <c r="T128" s="17">
        <v>4668.32</v>
      </c>
      <c r="U128" s="17">
        <v>4667.86</v>
      </c>
      <c r="V128" s="17">
        <v>4664.82</v>
      </c>
      <c r="W128" s="17">
        <v>4611.89</v>
      </c>
      <c r="X128" s="17">
        <v>4632.47</v>
      </c>
      <c r="Y128" s="18">
        <v>4668.71</v>
      </c>
    </row>
    <row r="129" spans="1:25" ht="15.75">
      <c r="A129" s="15" t="str">
        <f t="shared" si="2"/>
        <v>19.05.2019</v>
      </c>
      <c r="B129" s="16">
        <v>4537.52</v>
      </c>
      <c r="C129" s="17">
        <v>4496.11</v>
      </c>
      <c r="D129" s="17">
        <v>4490.44</v>
      </c>
      <c r="E129" s="17">
        <v>4467.96</v>
      </c>
      <c r="F129" s="17">
        <v>4384.09</v>
      </c>
      <c r="G129" s="17">
        <v>4330.92</v>
      </c>
      <c r="H129" s="17">
        <v>4338.43</v>
      </c>
      <c r="I129" s="17">
        <v>4377.3</v>
      </c>
      <c r="J129" s="17">
        <v>4444.42</v>
      </c>
      <c r="K129" s="17">
        <v>4517.93</v>
      </c>
      <c r="L129" s="17">
        <v>4572.58</v>
      </c>
      <c r="M129" s="17">
        <v>4606.48</v>
      </c>
      <c r="N129" s="17">
        <v>4590.03</v>
      </c>
      <c r="O129" s="17">
        <v>4589.4</v>
      </c>
      <c r="P129" s="17">
        <v>4580.15</v>
      </c>
      <c r="Q129" s="17">
        <v>4574.49</v>
      </c>
      <c r="R129" s="17">
        <v>4571.26</v>
      </c>
      <c r="S129" s="17">
        <v>4571.87</v>
      </c>
      <c r="T129" s="17">
        <v>4567.24</v>
      </c>
      <c r="U129" s="17">
        <v>4569.63</v>
      </c>
      <c r="V129" s="17">
        <v>4578.9</v>
      </c>
      <c r="W129" s="17">
        <v>4589.25</v>
      </c>
      <c r="X129" s="17">
        <v>4593.38</v>
      </c>
      <c r="Y129" s="18">
        <v>4625.47</v>
      </c>
    </row>
    <row r="130" spans="1:25" ht="15.75">
      <c r="A130" s="15" t="str">
        <f t="shared" si="2"/>
        <v>20.05.2019</v>
      </c>
      <c r="B130" s="16">
        <v>4552.25</v>
      </c>
      <c r="C130" s="17">
        <v>4508.13</v>
      </c>
      <c r="D130" s="17">
        <v>4474.27</v>
      </c>
      <c r="E130" s="17">
        <v>4381.14</v>
      </c>
      <c r="F130" s="17">
        <v>4327.07</v>
      </c>
      <c r="G130" s="17">
        <v>4327.72</v>
      </c>
      <c r="H130" s="17">
        <v>4345.2</v>
      </c>
      <c r="I130" s="17">
        <v>4446.18</v>
      </c>
      <c r="J130" s="17">
        <v>4528.79</v>
      </c>
      <c r="K130" s="17">
        <v>4652.22</v>
      </c>
      <c r="L130" s="17">
        <v>4654.12</v>
      </c>
      <c r="M130" s="17">
        <v>4660.2</v>
      </c>
      <c r="N130" s="17">
        <v>4648.03</v>
      </c>
      <c r="O130" s="17">
        <v>4648.14</v>
      </c>
      <c r="P130" s="17">
        <v>4637.91</v>
      </c>
      <c r="Q130" s="17">
        <v>4606.92</v>
      </c>
      <c r="R130" s="17">
        <v>4600.61</v>
      </c>
      <c r="S130" s="17">
        <v>4608.17</v>
      </c>
      <c r="T130" s="17">
        <v>4633.52</v>
      </c>
      <c r="U130" s="17">
        <v>4617.75</v>
      </c>
      <c r="V130" s="17">
        <v>4608.12</v>
      </c>
      <c r="W130" s="17">
        <v>4603.6</v>
      </c>
      <c r="X130" s="17">
        <v>4587.47</v>
      </c>
      <c r="Y130" s="18">
        <v>4542.37</v>
      </c>
    </row>
    <row r="131" spans="1:25" ht="15.75">
      <c r="A131" s="15" t="str">
        <f t="shared" si="2"/>
        <v>21.05.2019</v>
      </c>
      <c r="B131" s="16">
        <v>4472.35</v>
      </c>
      <c r="C131" s="17">
        <v>4432.35</v>
      </c>
      <c r="D131" s="17">
        <v>4299.76</v>
      </c>
      <c r="E131" s="17">
        <v>4242.67</v>
      </c>
      <c r="F131" s="17">
        <v>4220.98</v>
      </c>
      <c r="G131" s="17">
        <v>4203.73</v>
      </c>
      <c r="H131" s="17">
        <v>4254.29</v>
      </c>
      <c r="I131" s="17">
        <v>4362.23</v>
      </c>
      <c r="J131" s="17">
        <v>4441.94</v>
      </c>
      <c r="K131" s="17">
        <v>4571.72</v>
      </c>
      <c r="L131" s="17">
        <v>4675.57</v>
      </c>
      <c r="M131" s="17">
        <v>4687.62</v>
      </c>
      <c r="N131" s="17">
        <v>4680.9</v>
      </c>
      <c r="O131" s="17">
        <v>4684.32</v>
      </c>
      <c r="P131" s="17">
        <v>4680.21</v>
      </c>
      <c r="Q131" s="17">
        <v>4655.18</v>
      </c>
      <c r="R131" s="17">
        <v>4646.32</v>
      </c>
      <c r="S131" s="17">
        <v>4643.5</v>
      </c>
      <c r="T131" s="17">
        <v>4645.75</v>
      </c>
      <c r="U131" s="17">
        <v>4658.32</v>
      </c>
      <c r="V131" s="17">
        <v>4657.66</v>
      </c>
      <c r="W131" s="17">
        <v>4642.89</v>
      </c>
      <c r="X131" s="17">
        <v>4613.25</v>
      </c>
      <c r="Y131" s="18">
        <v>4501.32</v>
      </c>
    </row>
    <row r="132" spans="1:25" ht="15.75">
      <c r="A132" s="15" t="str">
        <f t="shared" si="2"/>
        <v>22.05.2019</v>
      </c>
      <c r="B132" s="16">
        <v>4469.67</v>
      </c>
      <c r="C132" s="17">
        <v>4405.11</v>
      </c>
      <c r="D132" s="17">
        <v>4266.71</v>
      </c>
      <c r="E132" s="17">
        <v>4228.39</v>
      </c>
      <c r="F132" s="17">
        <v>4208.06</v>
      </c>
      <c r="G132" s="17">
        <v>4199.49</v>
      </c>
      <c r="H132" s="17">
        <v>4237.45</v>
      </c>
      <c r="I132" s="17">
        <v>4344.5</v>
      </c>
      <c r="J132" s="17">
        <v>4469.22</v>
      </c>
      <c r="K132" s="17">
        <v>4562.58</v>
      </c>
      <c r="L132" s="17">
        <v>4681.87</v>
      </c>
      <c r="M132" s="17">
        <v>4680.54</v>
      </c>
      <c r="N132" s="17">
        <v>4672.16</v>
      </c>
      <c r="O132" s="17">
        <v>4678.2</v>
      </c>
      <c r="P132" s="17">
        <v>4667.73</v>
      </c>
      <c r="Q132" s="17">
        <v>4658.79</v>
      </c>
      <c r="R132" s="17">
        <v>4650.6</v>
      </c>
      <c r="S132" s="17">
        <v>4649.03</v>
      </c>
      <c r="T132" s="17">
        <v>4652.15</v>
      </c>
      <c r="U132" s="17">
        <v>4650.23</v>
      </c>
      <c r="V132" s="17">
        <v>4644.59</v>
      </c>
      <c r="W132" s="17">
        <v>4640.06</v>
      </c>
      <c r="X132" s="17">
        <v>4559.44</v>
      </c>
      <c r="Y132" s="18">
        <v>4469.93</v>
      </c>
    </row>
    <row r="133" spans="1:25" ht="15.75">
      <c r="A133" s="15" t="str">
        <f t="shared" si="2"/>
        <v>23.05.2019</v>
      </c>
      <c r="B133" s="16">
        <v>4406.65</v>
      </c>
      <c r="C133" s="17">
        <v>4366.02</v>
      </c>
      <c r="D133" s="17">
        <v>4286</v>
      </c>
      <c r="E133" s="17">
        <v>4254.95</v>
      </c>
      <c r="F133" s="17">
        <v>4260.55</v>
      </c>
      <c r="G133" s="17">
        <v>4262.64</v>
      </c>
      <c r="H133" s="17">
        <v>4316.56</v>
      </c>
      <c r="I133" s="17">
        <v>4407.27</v>
      </c>
      <c r="J133" s="17">
        <v>4519.27</v>
      </c>
      <c r="K133" s="17">
        <v>4670.75</v>
      </c>
      <c r="L133" s="17">
        <v>4698.13</v>
      </c>
      <c r="M133" s="17">
        <v>4690.28</v>
      </c>
      <c r="N133" s="17">
        <v>4680.67</v>
      </c>
      <c r="O133" s="17">
        <v>4685.43</v>
      </c>
      <c r="P133" s="17">
        <v>4677.32</v>
      </c>
      <c r="Q133" s="17">
        <v>4670.69</v>
      </c>
      <c r="R133" s="17">
        <v>4663.39</v>
      </c>
      <c r="S133" s="17">
        <v>4660.85</v>
      </c>
      <c r="T133" s="17">
        <v>4662.29</v>
      </c>
      <c r="U133" s="17">
        <v>4667.89</v>
      </c>
      <c r="V133" s="17">
        <v>4669.1</v>
      </c>
      <c r="W133" s="17">
        <v>4617.45</v>
      </c>
      <c r="X133" s="17">
        <v>4590.51</v>
      </c>
      <c r="Y133" s="18">
        <v>4515.08</v>
      </c>
    </row>
    <row r="134" spans="1:25" ht="15.75">
      <c r="A134" s="15" t="str">
        <f t="shared" si="2"/>
        <v>24.05.2019</v>
      </c>
      <c r="B134" s="16">
        <v>4449.29</v>
      </c>
      <c r="C134" s="17">
        <v>4374.5</v>
      </c>
      <c r="D134" s="17">
        <v>4384.81</v>
      </c>
      <c r="E134" s="17">
        <v>4301.47</v>
      </c>
      <c r="F134" s="17">
        <v>4287.94</v>
      </c>
      <c r="G134" s="17">
        <v>4284.87</v>
      </c>
      <c r="H134" s="17">
        <v>4326.27</v>
      </c>
      <c r="I134" s="17">
        <v>4431.89</v>
      </c>
      <c r="J134" s="17">
        <v>4530.72</v>
      </c>
      <c r="K134" s="17">
        <v>4702.02</v>
      </c>
      <c r="L134" s="17">
        <v>4772.87</v>
      </c>
      <c r="M134" s="17">
        <v>4785.59</v>
      </c>
      <c r="N134" s="17">
        <v>4760.79</v>
      </c>
      <c r="O134" s="17">
        <v>4762.74</v>
      </c>
      <c r="P134" s="17">
        <v>4755.34</v>
      </c>
      <c r="Q134" s="17">
        <v>4736.22</v>
      </c>
      <c r="R134" s="17">
        <v>4736.08</v>
      </c>
      <c r="S134" s="17">
        <v>4737.97</v>
      </c>
      <c r="T134" s="17">
        <v>4742.96</v>
      </c>
      <c r="U134" s="17">
        <v>4745.07</v>
      </c>
      <c r="V134" s="17">
        <v>4735.14</v>
      </c>
      <c r="W134" s="17">
        <v>4726.49</v>
      </c>
      <c r="X134" s="17">
        <v>4722.63</v>
      </c>
      <c r="Y134" s="18">
        <v>4633.55</v>
      </c>
    </row>
    <row r="135" spans="1:25" ht="15.75">
      <c r="A135" s="15" t="str">
        <f t="shared" si="2"/>
        <v>25.05.2019</v>
      </c>
      <c r="B135" s="16">
        <v>4518.41</v>
      </c>
      <c r="C135" s="17">
        <v>4477.78</v>
      </c>
      <c r="D135" s="17">
        <v>4394.01</v>
      </c>
      <c r="E135" s="17">
        <v>4352.3</v>
      </c>
      <c r="F135" s="17">
        <v>4301.73</v>
      </c>
      <c r="G135" s="17">
        <v>4284.78</v>
      </c>
      <c r="H135" s="17">
        <v>4293.12</v>
      </c>
      <c r="I135" s="17">
        <v>4333.98</v>
      </c>
      <c r="J135" s="17">
        <v>4388.31</v>
      </c>
      <c r="K135" s="17">
        <v>4465.69</v>
      </c>
      <c r="L135" s="17">
        <v>4521.82</v>
      </c>
      <c r="M135" s="17">
        <v>4551.47</v>
      </c>
      <c r="N135" s="17">
        <v>4548.79</v>
      </c>
      <c r="O135" s="17">
        <v>4545.99</v>
      </c>
      <c r="P135" s="17">
        <v>4537.72</v>
      </c>
      <c r="Q135" s="17">
        <v>4532.66</v>
      </c>
      <c r="R135" s="17">
        <v>4533.2</v>
      </c>
      <c r="S135" s="17">
        <v>4531.63</v>
      </c>
      <c r="T135" s="17">
        <v>4532.37</v>
      </c>
      <c r="U135" s="17">
        <v>4529.21</v>
      </c>
      <c r="V135" s="17">
        <v>4531.19</v>
      </c>
      <c r="W135" s="17">
        <v>4541.15</v>
      </c>
      <c r="X135" s="17">
        <v>4539.52</v>
      </c>
      <c r="Y135" s="18">
        <v>4512.61</v>
      </c>
    </row>
    <row r="136" spans="1:25" ht="15.75">
      <c r="A136" s="15" t="str">
        <f t="shared" si="2"/>
        <v>26.05.2019</v>
      </c>
      <c r="B136" s="16">
        <v>4489.53</v>
      </c>
      <c r="C136" s="17">
        <v>4399.3</v>
      </c>
      <c r="D136" s="17">
        <v>4330.55</v>
      </c>
      <c r="E136" s="17">
        <v>4284.86</v>
      </c>
      <c r="F136" s="17">
        <v>4260</v>
      </c>
      <c r="G136" s="17">
        <v>4255.81</v>
      </c>
      <c r="H136" s="17">
        <v>4259.83</v>
      </c>
      <c r="I136" s="17">
        <v>4294.69</v>
      </c>
      <c r="J136" s="17">
        <v>4353.23</v>
      </c>
      <c r="K136" s="17">
        <v>4404.87</v>
      </c>
      <c r="L136" s="17">
        <v>4548.11</v>
      </c>
      <c r="M136" s="17">
        <v>4672.84</v>
      </c>
      <c r="N136" s="17">
        <v>4652.16</v>
      </c>
      <c r="O136" s="17">
        <v>4670.87</v>
      </c>
      <c r="P136" s="17">
        <v>4663.17</v>
      </c>
      <c r="Q136" s="17">
        <v>4546.25</v>
      </c>
      <c r="R136" s="17">
        <v>4546.48</v>
      </c>
      <c r="S136" s="17">
        <v>4547.16</v>
      </c>
      <c r="T136" s="17">
        <v>4654.06</v>
      </c>
      <c r="U136" s="17">
        <v>4628.73</v>
      </c>
      <c r="V136" s="17">
        <v>4637.1</v>
      </c>
      <c r="W136" s="17">
        <v>4632.64</v>
      </c>
      <c r="X136" s="17">
        <v>4545.81</v>
      </c>
      <c r="Y136" s="18">
        <v>4453.28</v>
      </c>
    </row>
    <row r="137" spans="1:25" ht="15.75">
      <c r="A137" s="15" t="str">
        <f t="shared" si="2"/>
        <v>27.05.2019</v>
      </c>
      <c r="B137" s="16">
        <v>4407.76</v>
      </c>
      <c r="C137" s="17">
        <v>4342.21</v>
      </c>
      <c r="D137" s="17">
        <v>4355.66</v>
      </c>
      <c r="E137" s="17">
        <v>4298.91</v>
      </c>
      <c r="F137" s="17">
        <v>4276.67</v>
      </c>
      <c r="G137" s="17">
        <v>4260.58</v>
      </c>
      <c r="H137" s="17">
        <v>4336.83</v>
      </c>
      <c r="I137" s="17">
        <v>4451.95</v>
      </c>
      <c r="J137" s="17">
        <v>4548.35</v>
      </c>
      <c r="K137" s="17">
        <v>4635.12</v>
      </c>
      <c r="L137" s="17">
        <v>4562.79</v>
      </c>
      <c r="M137" s="17">
        <v>4526.13</v>
      </c>
      <c r="N137" s="17">
        <v>4481.98</v>
      </c>
      <c r="O137" s="17">
        <v>4556.31</v>
      </c>
      <c r="P137" s="17">
        <v>4518.49</v>
      </c>
      <c r="Q137" s="17">
        <v>4476.34</v>
      </c>
      <c r="R137" s="17">
        <v>4473.69</v>
      </c>
      <c r="S137" s="17">
        <v>4469.9</v>
      </c>
      <c r="T137" s="17">
        <v>4471.91</v>
      </c>
      <c r="U137" s="17">
        <v>4470.9</v>
      </c>
      <c r="V137" s="17">
        <v>4669</v>
      </c>
      <c r="W137" s="17">
        <v>4663.76</v>
      </c>
      <c r="X137" s="17">
        <v>4588.37</v>
      </c>
      <c r="Y137" s="18">
        <v>4509.78</v>
      </c>
    </row>
    <row r="138" spans="1:25" ht="15.75">
      <c r="A138" s="15" t="str">
        <f t="shared" si="2"/>
        <v>28.05.2019</v>
      </c>
      <c r="B138" s="16">
        <v>4426.99</v>
      </c>
      <c r="C138" s="17">
        <v>4355.41</v>
      </c>
      <c r="D138" s="17">
        <v>4275.35</v>
      </c>
      <c r="E138" s="17">
        <v>4251.93</v>
      </c>
      <c r="F138" s="17">
        <v>4237.41</v>
      </c>
      <c r="G138" s="17">
        <v>4222.33</v>
      </c>
      <c r="H138" s="17">
        <v>4252.81</v>
      </c>
      <c r="I138" s="17">
        <v>4308.29</v>
      </c>
      <c r="J138" s="17">
        <v>4506.75</v>
      </c>
      <c r="K138" s="17">
        <v>4536.81</v>
      </c>
      <c r="L138" s="17">
        <v>4503.86</v>
      </c>
      <c r="M138" s="17">
        <v>4510.01</v>
      </c>
      <c r="N138" s="17">
        <v>4502.69</v>
      </c>
      <c r="O138" s="17">
        <v>4530.78</v>
      </c>
      <c r="P138" s="17">
        <v>4497.62</v>
      </c>
      <c r="Q138" s="17">
        <v>4474.62</v>
      </c>
      <c r="R138" s="17">
        <v>4476.36</v>
      </c>
      <c r="S138" s="17">
        <v>4482.86</v>
      </c>
      <c r="T138" s="17">
        <v>4487.31</v>
      </c>
      <c r="U138" s="17">
        <v>4463.34</v>
      </c>
      <c r="V138" s="17">
        <v>4576.79</v>
      </c>
      <c r="W138" s="17">
        <v>4554.62</v>
      </c>
      <c r="X138" s="17">
        <v>4551.49</v>
      </c>
      <c r="Y138" s="18">
        <v>4544.03</v>
      </c>
    </row>
    <row r="139" spans="1:25" ht="15.75">
      <c r="A139" s="15" t="str">
        <f t="shared" si="2"/>
        <v>29.05.2019</v>
      </c>
      <c r="B139" s="16">
        <v>4444.11</v>
      </c>
      <c r="C139" s="17">
        <v>4408.37</v>
      </c>
      <c r="D139" s="17">
        <v>4286.46</v>
      </c>
      <c r="E139" s="17">
        <v>4235.36</v>
      </c>
      <c r="F139" s="17">
        <v>4197.58</v>
      </c>
      <c r="G139" s="17">
        <v>4126.99</v>
      </c>
      <c r="H139" s="17">
        <v>4180.79</v>
      </c>
      <c r="I139" s="17">
        <v>4262.02</v>
      </c>
      <c r="J139" s="17">
        <v>4365.8</v>
      </c>
      <c r="K139" s="17">
        <v>4459.13</v>
      </c>
      <c r="L139" s="17">
        <v>4458.8</v>
      </c>
      <c r="M139" s="17">
        <v>4457.4</v>
      </c>
      <c r="N139" s="17">
        <v>4408.92</v>
      </c>
      <c r="O139" s="17">
        <v>4456.85</v>
      </c>
      <c r="P139" s="17">
        <v>4403.45</v>
      </c>
      <c r="Q139" s="17">
        <v>4399.92</v>
      </c>
      <c r="R139" s="17">
        <v>4398.31</v>
      </c>
      <c r="S139" s="17">
        <v>4397.15</v>
      </c>
      <c r="T139" s="17">
        <v>4397</v>
      </c>
      <c r="U139" s="17">
        <v>4396.12</v>
      </c>
      <c r="V139" s="17">
        <v>4549</v>
      </c>
      <c r="W139" s="17">
        <v>4527.22</v>
      </c>
      <c r="X139" s="17">
        <v>4448.94</v>
      </c>
      <c r="Y139" s="18">
        <v>4324.93</v>
      </c>
    </row>
    <row r="140" spans="1:25" ht="15.75">
      <c r="A140" s="15" t="str">
        <f t="shared" si="2"/>
        <v>30.05.2019</v>
      </c>
      <c r="B140" s="16">
        <v>4294.56</v>
      </c>
      <c r="C140" s="17">
        <v>4284.61</v>
      </c>
      <c r="D140" s="17">
        <v>4257.02</v>
      </c>
      <c r="E140" s="17">
        <v>4209.47</v>
      </c>
      <c r="F140" s="17">
        <v>4143.67</v>
      </c>
      <c r="G140" s="17">
        <v>4110.69</v>
      </c>
      <c r="H140" s="17">
        <v>4132.42</v>
      </c>
      <c r="I140" s="17">
        <v>4238.71</v>
      </c>
      <c r="J140" s="17">
        <v>4380.42</v>
      </c>
      <c r="K140" s="17">
        <v>4547.05</v>
      </c>
      <c r="L140" s="17">
        <v>4591.62</v>
      </c>
      <c r="M140" s="17">
        <v>4631.66</v>
      </c>
      <c r="N140" s="17">
        <v>4624.65</v>
      </c>
      <c r="O140" s="17">
        <v>4631.41</v>
      </c>
      <c r="P140" s="17">
        <v>4626.52</v>
      </c>
      <c r="Q140" s="17">
        <v>4543.6</v>
      </c>
      <c r="R140" s="17">
        <v>4533.29</v>
      </c>
      <c r="S140" s="17">
        <v>4529.33</v>
      </c>
      <c r="T140" s="17">
        <v>4544.51</v>
      </c>
      <c r="U140" s="17">
        <v>4549.34</v>
      </c>
      <c r="V140" s="17">
        <v>4544.41</v>
      </c>
      <c r="W140" s="17">
        <v>4534.27</v>
      </c>
      <c r="X140" s="17">
        <v>4449.87</v>
      </c>
      <c r="Y140" s="18">
        <v>4329.51</v>
      </c>
    </row>
    <row r="141" spans="1:25" ht="16.5" thickBot="1">
      <c r="A141" s="19" t="str">
        <f t="shared" si="2"/>
        <v>31.05.2019</v>
      </c>
      <c r="B141" s="20">
        <v>4292.28</v>
      </c>
      <c r="C141" s="21">
        <v>4280</v>
      </c>
      <c r="D141" s="21">
        <v>4239.08</v>
      </c>
      <c r="E141" s="21">
        <v>4194.4</v>
      </c>
      <c r="F141" s="21">
        <v>4128.19</v>
      </c>
      <c r="G141" s="21">
        <v>4107.74</v>
      </c>
      <c r="H141" s="21">
        <v>4132.77</v>
      </c>
      <c r="I141" s="21">
        <v>4247.91</v>
      </c>
      <c r="J141" s="21">
        <v>4455.59</v>
      </c>
      <c r="K141" s="21">
        <v>4556.43</v>
      </c>
      <c r="L141" s="21">
        <v>4609.72</v>
      </c>
      <c r="M141" s="21">
        <v>4714.41</v>
      </c>
      <c r="N141" s="21">
        <v>4718.34</v>
      </c>
      <c r="O141" s="21">
        <v>4622.05</v>
      </c>
      <c r="P141" s="21">
        <v>4611.63</v>
      </c>
      <c r="Q141" s="21">
        <v>4556.49</v>
      </c>
      <c r="R141" s="21">
        <v>4552.93</v>
      </c>
      <c r="S141" s="21">
        <v>4549.41</v>
      </c>
      <c r="T141" s="21">
        <v>4546.65</v>
      </c>
      <c r="U141" s="21">
        <v>4549.34</v>
      </c>
      <c r="V141" s="21">
        <v>4550.21</v>
      </c>
      <c r="W141" s="21">
        <v>4525.42</v>
      </c>
      <c r="X141" s="21">
        <v>4447.96</v>
      </c>
      <c r="Y141" s="21">
        <v>4298.81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26.4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3.15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18.74</v>
      </c>
      <c r="K147" s="17">
        <v>0</v>
      </c>
      <c r="L147" s="17">
        <v>0</v>
      </c>
      <c r="M147" s="17">
        <v>0</v>
      </c>
      <c r="N147" s="17">
        <v>37.05</v>
      </c>
      <c r="O147" s="17">
        <v>0</v>
      </c>
      <c r="P147" s="17">
        <v>0</v>
      </c>
      <c r="Q147" s="17">
        <v>1.35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61.85</v>
      </c>
      <c r="X147" s="17">
        <v>0</v>
      </c>
      <c r="Y147" s="18">
        <v>0</v>
      </c>
    </row>
    <row r="148" spans="1:25" ht="15.75">
      <c r="A148" s="15" t="str">
        <f t="shared" si="3"/>
        <v>04.05.2019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12.32</v>
      </c>
      <c r="H148" s="17">
        <v>0</v>
      </c>
      <c r="I148" s="17">
        <v>16.2</v>
      </c>
      <c r="J148" s="17">
        <v>8.99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05.05.2019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06.05.2019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2.32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09.05.2019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31.63</v>
      </c>
      <c r="J153" s="17">
        <v>21.34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32.56</v>
      </c>
      <c r="W153" s="17">
        <v>6.92</v>
      </c>
      <c r="X153" s="17">
        <v>0</v>
      </c>
      <c r="Y153" s="18">
        <v>0</v>
      </c>
    </row>
    <row r="154" spans="1:25" ht="15.75">
      <c r="A154" s="15" t="str">
        <f t="shared" si="3"/>
        <v>10.05.2019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0.05</v>
      </c>
      <c r="Q154" s="17">
        <v>0</v>
      </c>
      <c r="R154" s="17">
        <v>23.83</v>
      </c>
      <c r="S154" s="17">
        <v>39.89</v>
      </c>
      <c r="T154" s="17">
        <v>64.96</v>
      </c>
      <c r="U154" s="17">
        <v>0</v>
      </c>
      <c r="V154" s="17">
        <v>11.42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11.05.2019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12.05.2019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11.54</v>
      </c>
      <c r="K156" s="17">
        <v>33.25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0.9</v>
      </c>
      <c r="X156" s="17">
        <v>48.69</v>
      </c>
      <c r="Y156" s="18">
        <v>0</v>
      </c>
    </row>
    <row r="157" spans="1:25" ht="15.75">
      <c r="A157" s="15" t="str">
        <f t="shared" si="3"/>
        <v>13.05.2019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121.73</v>
      </c>
      <c r="J157" s="17">
        <v>79.53</v>
      </c>
      <c r="K157" s="17">
        <v>0</v>
      </c>
      <c r="L157" s="17">
        <v>185.11</v>
      </c>
      <c r="M157" s="17">
        <v>143.83</v>
      </c>
      <c r="N157" s="17">
        <v>70.81</v>
      </c>
      <c r="O157" s="17">
        <v>79.24</v>
      </c>
      <c r="P157" s="17">
        <v>159.53</v>
      </c>
      <c r="Q157" s="17">
        <v>151.09</v>
      </c>
      <c r="R157" s="17">
        <v>187.72</v>
      </c>
      <c r="S157" s="17">
        <v>160.64</v>
      </c>
      <c r="T157" s="17">
        <v>150.03</v>
      </c>
      <c r="U157" s="17">
        <v>128.29</v>
      </c>
      <c r="V157" s="17">
        <v>74.17</v>
      </c>
      <c r="W157" s="17">
        <v>43.8</v>
      </c>
      <c r="X157" s="17">
        <v>0</v>
      </c>
      <c r="Y157" s="18">
        <v>0</v>
      </c>
    </row>
    <row r="158" spans="1:25" ht="15.75">
      <c r="A158" s="15" t="str">
        <f t="shared" si="3"/>
        <v>14.05.2019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38.28</v>
      </c>
      <c r="L158" s="17">
        <v>150.29</v>
      </c>
      <c r="M158" s="17">
        <v>113.71</v>
      </c>
      <c r="N158" s="17">
        <v>139.86</v>
      </c>
      <c r="O158" s="17">
        <v>146.5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15.05.2019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24.2</v>
      </c>
      <c r="I159" s="17">
        <v>46.27</v>
      </c>
      <c r="J159" s="17">
        <v>15</v>
      </c>
      <c r="K159" s="17">
        <v>132.15</v>
      </c>
      <c r="L159" s="17">
        <v>126.1</v>
      </c>
      <c r="M159" s="17">
        <v>52.63</v>
      </c>
      <c r="N159" s="17">
        <v>83.81</v>
      </c>
      <c r="O159" s="17">
        <v>0</v>
      </c>
      <c r="P159" s="17">
        <v>46.23</v>
      </c>
      <c r="Q159" s="17">
        <v>41.77</v>
      </c>
      <c r="R159" s="17">
        <v>0</v>
      </c>
      <c r="S159" s="17">
        <v>0</v>
      </c>
      <c r="T159" s="17">
        <v>0</v>
      </c>
      <c r="U159" s="17">
        <v>49.02</v>
      </c>
      <c r="V159" s="17">
        <v>0</v>
      </c>
      <c r="W159" s="17">
        <v>21.14</v>
      </c>
      <c r="X159" s="17">
        <v>119.15</v>
      </c>
      <c r="Y159" s="18">
        <v>0</v>
      </c>
    </row>
    <row r="160" spans="1:25" ht="15.75">
      <c r="A160" s="15" t="str">
        <f t="shared" si="3"/>
        <v>16.05.2019</v>
      </c>
      <c r="B160" s="16">
        <v>0</v>
      </c>
      <c r="C160" s="17">
        <v>0</v>
      </c>
      <c r="D160" s="17">
        <v>0</v>
      </c>
      <c r="E160" s="17">
        <v>0</v>
      </c>
      <c r="F160" s="17">
        <v>18.16</v>
      </c>
      <c r="G160" s="17">
        <v>20.25</v>
      </c>
      <c r="H160" s="17">
        <v>57.84</v>
      </c>
      <c r="I160" s="17">
        <v>61.69</v>
      </c>
      <c r="J160" s="17">
        <v>88.07</v>
      </c>
      <c r="K160" s="17">
        <v>139.76</v>
      </c>
      <c r="L160" s="17">
        <v>160.67</v>
      </c>
      <c r="M160" s="17">
        <v>69.39</v>
      </c>
      <c r="N160" s="17">
        <v>48.07</v>
      </c>
      <c r="O160" s="17">
        <v>29.71</v>
      </c>
      <c r="P160" s="17">
        <v>61.38</v>
      </c>
      <c r="Q160" s="17">
        <v>0</v>
      </c>
      <c r="R160" s="17">
        <v>0</v>
      </c>
      <c r="S160" s="17">
        <v>0.02</v>
      </c>
      <c r="T160" s="17">
        <v>0.01</v>
      </c>
      <c r="U160" s="17">
        <v>59.28</v>
      </c>
      <c r="V160" s="17">
        <v>43.24</v>
      </c>
      <c r="W160" s="17">
        <v>0</v>
      </c>
      <c r="X160" s="17">
        <v>14.33</v>
      </c>
      <c r="Y160" s="18">
        <v>0</v>
      </c>
    </row>
    <row r="161" spans="1:25" ht="15.75">
      <c r="A161" s="15" t="str">
        <f t="shared" si="3"/>
        <v>17.05.2019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33.95</v>
      </c>
      <c r="I161" s="17">
        <v>48.32</v>
      </c>
      <c r="J161" s="17">
        <v>240.7</v>
      </c>
      <c r="K161" s="17">
        <v>196.13</v>
      </c>
      <c r="L161" s="17">
        <v>269.66</v>
      </c>
      <c r="M161" s="17">
        <v>94.67</v>
      </c>
      <c r="N161" s="17">
        <v>183.72</v>
      </c>
      <c r="O161" s="17">
        <v>179.8</v>
      </c>
      <c r="P161" s="17">
        <v>197.17</v>
      </c>
      <c r="Q161" s="17">
        <v>278.48</v>
      </c>
      <c r="R161" s="17">
        <v>148.2</v>
      </c>
      <c r="S161" s="17">
        <v>118.87</v>
      </c>
      <c r="T161" s="17">
        <v>120.99</v>
      </c>
      <c r="U161" s="17">
        <v>111.15</v>
      </c>
      <c r="V161" s="17">
        <v>122.12</v>
      </c>
      <c r="W161" s="17">
        <v>115.11</v>
      </c>
      <c r="X161" s="17">
        <v>119.5</v>
      </c>
      <c r="Y161" s="18">
        <v>0</v>
      </c>
    </row>
    <row r="162" spans="1:25" ht="15.75">
      <c r="A162" s="15" t="str">
        <f t="shared" si="3"/>
        <v>18.05.2019</v>
      </c>
      <c r="B162" s="16">
        <v>0</v>
      </c>
      <c r="C162" s="17">
        <v>0</v>
      </c>
      <c r="D162" s="17">
        <v>0</v>
      </c>
      <c r="E162" s="17">
        <v>6.99</v>
      </c>
      <c r="F162" s="17">
        <v>0.78</v>
      </c>
      <c r="G162" s="17">
        <v>0</v>
      </c>
      <c r="H162" s="17">
        <v>56.61</v>
      </c>
      <c r="I162" s="17">
        <v>102.69</v>
      </c>
      <c r="J162" s="17">
        <v>136.07</v>
      </c>
      <c r="K162" s="17">
        <v>113.88</v>
      </c>
      <c r="L162" s="17">
        <v>92.18</v>
      </c>
      <c r="M162" s="17">
        <v>76.77</v>
      </c>
      <c r="N162" s="17">
        <v>83.7</v>
      </c>
      <c r="O162" s="17">
        <v>72.87</v>
      </c>
      <c r="P162" s="17">
        <v>65.52</v>
      </c>
      <c r="Q162" s="17">
        <v>59.65</v>
      </c>
      <c r="R162" s="17">
        <v>57.04</v>
      </c>
      <c r="S162" s="17">
        <v>80.89</v>
      </c>
      <c r="T162" s="17">
        <v>100.77</v>
      </c>
      <c r="U162" s="17">
        <v>76.61</v>
      </c>
      <c r="V162" s="17">
        <v>74.76</v>
      </c>
      <c r="W162" s="17">
        <v>82.59</v>
      </c>
      <c r="X162" s="17">
        <v>40.15</v>
      </c>
      <c r="Y162" s="18">
        <v>0</v>
      </c>
    </row>
    <row r="163" spans="1:25" ht="15.75">
      <c r="A163" s="15" t="str">
        <f t="shared" si="3"/>
        <v>19.05.2019</v>
      </c>
      <c r="B163" s="16">
        <v>0</v>
      </c>
      <c r="C163" s="17">
        <v>0</v>
      </c>
      <c r="D163" s="17">
        <v>0.3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20.05.2019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29.52</v>
      </c>
      <c r="I164" s="17">
        <v>57.13</v>
      </c>
      <c r="J164" s="17">
        <v>128.24</v>
      </c>
      <c r="K164" s="17">
        <v>61.82</v>
      </c>
      <c r="L164" s="17">
        <v>66.55</v>
      </c>
      <c r="M164" s="17">
        <v>47.2</v>
      </c>
      <c r="N164" s="17">
        <v>23.11</v>
      </c>
      <c r="O164" s="17">
        <v>4.58</v>
      </c>
      <c r="P164" s="17">
        <v>1.73</v>
      </c>
      <c r="Q164" s="17">
        <v>23.72</v>
      </c>
      <c r="R164" s="17">
        <v>15.94</v>
      </c>
      <c r="S164" s="17">
        <v>15.13</v>
      </c>
      <c r="T164" s="17">
        <v>0</v>
      </c>
      <c r="U164" s="17">
        <v>17.45</v>
      </c>
      <c r="V164" s="17">
        <v>26.17</v>
      </c>
      <c r="W164" s="17">
        <v>17.75</v>
      </c>
      <c r="X164" s="17">
        <v>0</v>
      </c>
      <c r="Y164" s="18">
        <v>0</v>
      </c>
    </row>
    <row r="165" spans="1:25" ht="15.75">
      <c r="A165" s="15" t="str">
        <f t="shared" si="3"/>
        <v>21.05.2019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28.62</v>
      </c>
      <c r="J165" s="17">
        <v>25.89</v>
      </c>
      <c r="K165" s="17">
        <v>86.8</v>
      </c>
      <c r="L165" s="17">
        <v>0.01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22.05.2019</v>
      </c>
      <c r="B166" s="16">
        <v>0</v>
      </c>
      <c r="C166" s="17">
        <v>0</v>
      </c>
      <c r="D166" s="17">
        <v>0</v>
      </c>
      <c r="E166" s="17">
        <v>0</v>
      </c>
      <c r="F166" s="17">
        <v>1.35</v>
      </c>
      <c r="G166" s="17">
        <v>4.6</v>
      </c>
      <c r="H166" s="17">
        <v>37.13</v>
      </c>
      <c r="I166" s="17">
        <v>8.74</v>
      </c>
      <c r="J166" s="17">
        <v>19.32</v>
      </c>
      <c r="K166" s="17">
        <v>105.4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0.15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51.09</v>
      </c>
      <c r="L167" s="17">
        <v>21.88</v>
      </c>
      <c r="M167" s="17">
        <v>8.88</v>
      </c>
      <c r="N167" s="17">
        <v>11.25</v>
      </c>
      <c r="O167" s="17">
        <v>109.77</v>
      </c>
      <c r="P167" s="17">
        <v>102.79</v>
      </c>
      <c r="Q167" s="17">
        <v>101.24</v>
      </c>
      <c r="R167" s="17">
        <v>13.16</v>
      </c>
      <c r="S167" s="17">
        <v>4.45</v>
      </c>
      <c r="T167" s="17">
        <v>14.72</v>
      </c>
      <c r="U167" s="17">
        <v>32.13</v>
      </c>
      <c r="V167" s="17">
        <v>43.69</v>
      </c>
      <c r="W167" s="17">
        <v>57.52</v>
      </c>
      <c r="X167" s="17">
        <v>40.54</v>
      </c>
      <c r="Y167" s="18">
        <v>0</v>
      </c>
    </row>
    <row r="168" spans="1:25" ht="15.75">
      <c r="A168" s="15" t="str">
        <f t="shared" si="3"/>
        <v>24.05.2019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9.33</v>
      </c>
      <c r="I168" s="17">
        <v>0.29</v>
      </c>
      <c r="J168" s="17">
        <v>90.55</v>
      </c>
      <c r="K168" s="17">
        <v>135.78</v>
      </c>
      <c r="L168" s="17">
        <v>69.39</v>
      </c>
      <c r="M168" s="17">
        <v>54.98</v>
      </c>
      <c r="N168" s="17">
        <v>63.06</v>
      </c>
      <c r="O168" s="17">
        <v>45.19</v>
      </c>
      <c r="P168" s="17">
        <v>61.78</v>
      </c>
      <c r="Q168" s="17">
        <v>67.71</v>
      </c>
      <c r="R168" s="17">
        <v>49.35</v>
      </c>
      <c r="S168" s="17">
        <v>41.45</v>
      </c>
      <c r="T168" s="17">
        <v>80.29</v>
      </c>
      <c r="U168" s="17">
        <v>81.07</v>
      </c>
      <c r="V168" s="17">
        <v>74.27</v>
      </c>
      <c r="W168" s="17">
        <v>100.33</v>
      </c>
      <c r="X168" s="17">
        <v>63.46</v>
      </c>
      <c r="Y168" s="18">
        <v>0.01</v>
      </c>
    </row>
    <row r="169" spans="1:25" ht="15.75">
      <c r="A169" s="15" t="str">
        <f t="shared" si="3"/>
        <v>25.05.2019</v>
      </c>
      <c r="B169" s="16">
        <v>0</v>
      </c>
      <c r="C169" s="17">
        <v>21.5</v>
      </c>
      <c r="D169" s="17">
        <v>0</v>
      </c>
      <c r="E169" s="17">
        <v>0</v>
      </c>
      <c r="F169" s="17">
        <v>17.72</v>
      </c>
      <c r="G169" s="17">
        <v>6.28</v>
      </c>
      <c r="H169" s="17">
        <v>24.56</v>
      </c>
      <c r="I169" s="17">
        <v>83.89</v>
      </c>
      <c r="J169" s="17">
        <v>34.34</v>
      </c>
      <c r="K169" s="17">
        <v>107.67</v>
      </c>
      <c r="L169" s="17">
        <v>183.52</v>
      </c>
      <c r="M169" s="17">
        <v>161.01</v>
      </c>
      <c r="N169" s="17">
        <v>159.81</v>
      </c>
      <c r="O169" s="17">
        <v>30.14</v>
      </c>
      <c r="P169" s="17">
        <v>0</v>
      </c>
      <c r="Q169" s="17">
        <v>140.38</v>
      </c>
      <c r="R169" s="17">
        <v>0</v>
      </c>
      <c r="S169" s="17">
        <v>0</v>
      </c>
      <c r="T169" s="17">
        <v>0.01</v>
      </c>
      <c r="U169" s="17">
        <v>8.79</v>
      </c>
      <c r="V169" s="17">
        <v>41.09</v>
      </c>
      <c r="W169" s="17">
        <v>11.67</v>
      </c>
      <c r="X169" s="17">
        <v>0</v>
      </c>
      <c r="Y169" s="18">
        <v>0</v>
      </c>
    </row>
    <row r="170" spans="1:25" ht="15.75">
      <c r="A170" s="15" t="str">
        <f t="shared" si="3"/>
        <v>26.05.2019</v>
      </c>
      <c r="B170" s="16">
        <v>0</v>
      </c>
      <c r="C170" s="17">
        <v>0</v>
      </c>
      <c r="D170" s="17">
        <v>37.31</v>
      </c>
      <c r="E170" s="17">
        <v>14.23</v>
      </c>
      <c r="F170" s="17">
        <v>18.98</v>
      </c>
      <c r="G170" s="17">
        <v>6.8</v>
      </c>
      <c r="H170" s="17">
        <v>0</v>
      </c>
      <c r="I170" s="17">
        <v>7.87</v>
      </c>
      <c r="J170" s="17">
        <v>71.47</v>
      </c>
      <c r="K170" s="17">
        <v>39.47</v>
      </c>
      <c r="L170" s="17">
        <v>8.95</v>
      </c>
      <c r="M170" s="17">
        <v>0</v>
      </c>
      <c r="N170" s="17">
        <v>0.23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0.06</v>
      </c>
      <c r="W170" s="17">
        <v>84.55</v>
      </c>
      <c r="X170" s="17">
        <v>19.3</v>
      </c>
      <c r="Y170" s="18">
        <v>85.18</v>
      </c>
    </row>
    <row r="171" spans="1:25" ht="15.75">
      <c r="A171" s="15" t="str">
        <f t="shared" si="3"/>
        <v>27.05.2019</v>
      </c>
      <c r="B171" s="16">
        <v>12.19</v>
      </c>
      <c r="C171" s="17">
        <v>0</v>
      </c>
      <c r="D171" s="17">
        <v>16.14</v>
      </c>
      <c r="E171" s="17">
        <v>0</v>
      </c>
      <c r="F171" s="17">
        <v>0.41</v>
      </c>
      <c r="G171" s="17">
        <v>0</v>
      </c>
      <c r="H171" s="17">
        <v>0</v>
      </c>
      <c r="I171" s="17">
        <v>0</v>
      </c>
      <c r="J171" s="17">
        <v>42.1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4.77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27.8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49.12</v>
      </c>
      <c r="W172" s="17">
        <v>49.48</v>
      </c>
      <c r="X172" s="17">
        <v>32.9</v>
      </c>
      <c r="Y172" s="18">
        <v>0</v>
      </c>
    </row>
    <row r="173" spans="1:25" ht="15.75">
      <c r="A173" s="15" t="str">
        <f t="shared" si="3"/>
        <v>29.05.2019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29.14</v>
      </c>
      <c r="I173" s="17">
        <v>60.95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41.78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30.05.2019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35.51</v>
      </c>
      <c r="J174" s="17">
        <v>0</v>
      </c>
      <c r="K174" s="17">
        <v>45.12</v>
      </c>
      <c r="L174" s="17">
        <v>30.9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56.95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31.05.2019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0.19</v>
      </c>
      <c r="I175" s="21">
        <v>0</v>
      </c>
      <c r="J175" s="21">
        <v>50.34</v>
      </c>
      <c r="K175" s="21">
        <v>75.02</v>
      </c>
      <c r="L175" s="21">
        <v>27.66</v>
      </c>
      <c r="M175" s="21">
        <v>0</v>
      </c>
      <c r="N175" s="21">
        <v>0</v>
      </c>
      <c r="O175" s="21">
        <v>0.23</v>
      </c>
      <c r="P175" s="21">
        <v>5.48</v>
      </c>
      <c r="Q175" s="21">
        <v>36.05</v>
      </c>
      <c r="R175" s="21">
        <v>5.4</v>
      </c>
      <c r="S175" s="21">
        <v>0</v>
      </c>
      <c r="T175" s="21">
        <v>5.66</v>
      </c>
      <c r="U175" s="21">
        <v>65.22</v>
      </c>
      <c r="V175" s="21">
        <v>56.28</v>
      </c>
      <c r="W175" s="21">
        <v>26.13</v>
      </c>
      <c r="X175" s="21">
        <v>16.75</v>
      </c>
      <c r="Y175" s="21">
        <v>0.26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01.05.2019</v>
      </c>
      <c r="B179" s="11">
        <v>284.89</v>
      </c>
      <c r="C179" s="12">
        <v>274.6</v>
      </c>
      <c r="D179" s="12">
        <v>126.05</v>
      </c>
      <c r="E179" s="12">
        <v>103.38</v>
      </c>
      <c r="F179" s="12">
        <v>114.3</v>
      </c>
      <c r="G179" s="12">
        <v>125.52</v>
      </c>
      <c r="H179" s="12">
        <v>116.78</v>
      </c>
      <c r="I179" s="12">
        <v>7.32</v>
      </c>
      <c r="J179" s="12">
        <v>0</v>
      </c>
      <c r="K179" s="12">
        <v>49.62</v>
      </c>
      <c r="L179" s="12">
        <v>84.28</v>
      </c>
      <c r="M179" s="12">
        <v>104.93</v>
      </c>
      <c r="N179" s="12">
        <v>132.03</v>
      </c>
      <c r="O179" s="12">
        <v>137.1</v>
      </c>
      <c r="P179" s="12">
        <v>69.48</v>
      </c>
      <c r="Q179" s="12">
        <v>154.85</v>
      </c>
      <c r="R179" s="12">
        <v>185.57</v>
      </c>
      <c r="S179" s="12">
        <v>159.88</v>
      </c>
      <c r="T179" s="12">
        <v>129.87</v>
      </c>
      <c r="U179" s="12">
        <v>167.41</v>
      </c>
      <c r="V179" s="12">
        <v>164.42</v>
      </c>
      <c r="W179" s="12">
        <v>191.65</v>
      </c>
      <c r="X179" s="12">
        <v>421.33</v>
      </c>
      <c r="Y179" s="13">
        <v>73.08</v>
      </c>
      <c r="Z179" s="14"/>
    </row>
    <row r="180" spans="1:25" ht="15.75">
      <c r="A180" s="15" t="str">
        <f t="shared" si="4"/>
        <v>02.05.2019</v>
      </c>
      <c r="B180" s="16">
        <v>168.73</v>
      </c>
      <c r="C180" s="17">
        <v>213.74</v>
      </c>
      <c r="D180" s="17">
        <v>87.95</v>
      </c>
      <c r="E180" s="17">
        <v>78.45</v>
      </c>
      <c r="F180" s="17">
        <v>131.08</v>
      </c>
      <c r="G180" s="17">
        <v>131.74</v>
      </c>
      <c r="H180" s="17">
        <v>110.91</v>
      </c>
      <c r="I180" s="17">
        <v>37.3</v>
      </c>
      <c r="J180" s="17">
        <v>20.08</v>
      </c>
      <c r="K180" s="17">
        <v>21.31</v>
      </c>
      <c r="L180" s="17">
        <v>99.36</v>
      </c>
      <c r="M180" s="17">
        <v>79.61</v>
      </c>
      <c r="N180" s="17">
        <v>117.16</v>
      </c>
      <c r="O180" s="17">
        <v>118.99</v>
      </c>
      <c r="P180" s="17">
        <v>39.02</v>
      </c>
      <c r="Q180" s="17">
        <v>145.44</v>
      </c>
      <c r="R180" s="17">
        <v>154.93</v>
      </c>
      <c r="S180" s="17">
        <v>129.14</v>
      </c>
      <c r="T180" s="17">
        <v>33.65</v>
      </c>
      <c r="U180" s="17">
        <v>23.02</v>
      </c>
      <c r="V180" s="17">
        <v>0</v>
      </c>
      <c r="W180" s="17">
        <v>60.87</v>
      </c>
      <c r="X180" s="17">
        <v>214.68</v>
      </c>
      <c r="Y180" s="18">
        <v>147.9</v>
      </c>
    </row>
    <row r="181" spans="1:25" ht="15.75">
      <c r="A181" s="15" t="str">
        <f t="shared" si="4"/>
        <v>03.05.2019</v>
      </c>
      <c r="B181" s="16">
        <v>104.08</v>
      </c>
      <c r="C181" s="17">
        <v>66.01</v>
      </c>
      <c r="D181" s="17">
        <v>136.01</v>
      </c>
      <c r="E181" s="17">
        <v>103.63</v>
      </c>
      <c r="F181" s="17">
        <v>115.12</v>
      </c>
      <c r="G181" s="17">
        <v>39.77</v>
      </c>
      <c r="H181" s="17">
        <v>38.04</v>
      </c>
      <c r="I181" s="17">
        <v>1.53</v>
      </c>
      <c r="J181" s="17">
        <v>0</v>
      </c>
      <c r="K181" s="17">
        <v>20.66</v>
      </c>
      <c r="L181" s="17">
        <v>22.95</v>
      </c>
      <c r="M181" s="17">
        <v>23.05</v>
      </c>
      <c r="N181" s="17">
        <v>0</v>
      </c>
      <c r="O181" s="17">
        <v>41.35</v>
      </c>
      <c r="P181" s="17">
        <v>18.21</v>
      </c>
      <c r="Q181" s="17">
        <v>0.28</v>
      </c>
      <c r="R181" s="17">
        <v>34.38</v>
      </c>
      <c r="S181" s="17">
        <v>38.83</v>
      </c>
      <c r="T181" s="17">
        <v>8.45</v>
      </c>
      <c r="U181" s="17">
        <v>47.58</v>
      </c>
      <c r="V181" s="17">
        <v>7.75</v>
      </c>
      <c r="W181" s="17">
        <v>0</v>
      </c>
      <c r="X181" s="17">
        <v>173.67</v>
      </c>
      <c r="Y181" s="18">
        <v>102.73</v>
      </c>
    </row>
    <row r="182" spans="1:25" ht="15.75">
      <c r="A182" s="15" t="str">
        <f t="shared" si="4"/>
        <v>04.05.2019</v>
      </c>
      <c r="B182" s="16">
        <v>93.64</v>
      </c>
      <c r="C182" s="17">
        <v>69.94</v>
      </c>
      <c r="D182" s="17">
        <v>34.11</v>
      </c>
      <c r="E182" s="17">
        <v>62.13</v>
      </c>
      <c r="F182" s="17">
        <v>28.98</v>
      </c>
      <c r="G182" s="17">
        <v>0</v>
      </c>
      <c r="H182" s="17">
        <v>23.16</v>
      </c>
      <c r="I182" s="17">
        <v>0</v>
      </c>
      <c r="J182" s="17">
        <v>0</v>
      </c>
      <c r="K182" s="17">
        <v>7.02</v>
      </c>
      <c r="L182" s="17">
        <v>14.14</v>
      </c>
      <c r="M182" s="17">
        <v>129.6</v>
      </c>
      <c r="N182" s="17">
        <v>56.14</v>
      </c>
      <c r="O182" s="17">
        <v>93.2</v>
      </c>
      <c r="P182" s="17">
        <v>42.1</v>
      </c>
      <c r="Q182" s="17">
        <v>57.13</v>
      </c>
      <c r="R182" s="17">
        <v>26.09</v>
      </c>
      <c r="S182" s="17">
        <v>44.76</v>
      </c>
      <c r="T182" s="17">
        <v>98.64</v>
      </c>
      <c r="U182" s="17">
        <v>177.82</v>
      </c>
      <c r="V182" s="17">
        <v>126.77</v>
      </c>
      <c r="W182" s="17">
        <v>80.38</v>
      </c>
      <c r="X182" s="17">
        <v>228.19</v>
      </c>
      <c r="Y182" s="18">
        <v>250.14</v>
      </c>
    </row>
    <row r="183" spans="1:25" ht="15.75">
      <c r="A183" s="15" t="str">
        <f t="shared" si="4"/>
        <v>05.05.2019</v>
      </c>
      <c r="B183" s="16">
        <v>348.67</v>
      </c>
      <c r="C183" s="17">
        <v>241</v>
      </c>
      <c r="D183" s="17">
        <v>69.34</v>
      </c>
      <c r="E183" s="17">
        <v>179.3</v>
      </c>
      <c r="F183" s="17">
        <v>165.87</v>
      </c>
      <c r="G183" s="17">
        <v>134.63</v>
      </c>
      <c r="H183" s="17">
        <v>140.62</v>
      </c>
      <c r="I183" s="17">
        <v>105.51</v>
      </c>
      <c r="J183" s="17">
        <v>116.07</v>
      </c>
      <c r="K183" s="17">
        <v>111.78</v>
      </c>
      <c r="L183" s="17">
        <v>64.95</v>
      </c>
      <c r="M183" s="17">
        <v>200.83</v>
      </c>
      <c r="N183" s="17">
        <v>209.66</v>
      </c>
      <c r="O183" s="17">
        <v>182.66</v>
      </c>
      <c r="P183" s="17">
        <v>168.91</v>
      </c>
      <c r="Q183" s="17">
        <v>180.21</v>
      </c>
      <c r="R183" s="17">
        <v>182.98</v>
      </c>
      <c r="S183" s="17">
        <v>144.28</v>
      </c>
      <c r="T183" s="17">
        <v>147.71</v>
      </c>
      <c r="U183" s="17">
        <v>99.36</v>
      </c>
      <c r="V183" s="17">
        <v>81.9</v>
      </c>
      <c r="W183" s="17">
        <v>135.44</v>
      </c>
      <c r="X183" s="17">
        <v>226.11</v>
      </c>
      <c r="Y183" s="18">
        <v>324.99</v>
      </c>
    </row>
    <row r="184" spans="1:25" ht="15.75">
      <c r="A184" s="15" t="str">
        <f t="shared" si="4"/>
        <v>06.05.2019</v>
      </c>
      <c r="B184" s="16">
        <v>202.65</v>
      </c>
      <c r="C184" s="17">
        <v>136.59</v>
      </c>
      <c r="D184" s="17">
        <v>100.12</v>
      </c>
      <c r="E184" s="17">
        <v>144.66</v>
      </c>
      <c r="F184" s="17">
        <v>140.55</v>
      </c>
      <c r="G184" s="17">
        <v>124.33</v>
      </c>
      <c r="H184" s="17">
        <v>79.47</v>
      </c>
      <c r="I184" s="17">
        <v>51.35</v>
      </c>
      <c r="J184" s="17">
        <v>140.73</v>
      </c>
      <c r="K184" s="17">
        <v>148.07</v>
      </c>
      <c r="L184" s="17">
        <v>41.7</v>
      </c>
      <c r="M184" s="17">
        <v>233.73</v>
      </c>
      <c r="N184" s="17">
        <v>146.67</v>
      </c>
      <c r="O184" s="17">
        <v>206.22</v>
      </c>
      <c r="P184" s="17">
        <v>171.1</v>
      </c>
      <c r="Q184" s="17">
        <v>192.34</v>
      </c>
      <c r="R184" s="17">
        <v>167.72</v>
      </c>
      <c r="S184" s="17">
        <v>164.69</v>
      </c>
      <c r="T184" s="17">
        <v>174.09</v>
      </c>
      <c r="U184" s="17">
        <v>191.79</v>
      </c>
      <c r="V184" s="17">
        <v>69.78</v>
      </c>
      <c r="W184" s="17">
        <v>190.64</v>
      </c>
      <c r="X184" s="17">
        <v>188.94</v>
      </c>
      <c r="Y184" s="18">
        <v>224.71</v>
      </c>
    </row>
    <row r="185" spans="1:25" ht="15.75">
      <c r="A185" s="15" t="str">
        <f t="shared" si="4"/>
        <v>07.05.2019</v>
      </c>
      <c r="B185" s="16">
        <v>188.9</v>
      </c>
      <c r="C185" s="17">
        <v>261.6</v>
      </c>
      <c r="D185" s="17">
        <v>201.44</v>
      </c>
      <c r="E185" s="17">
        <v>171.86</v>
      </c>
      <c r="F185" s="17">
        <v>119.65</v>
      </c>
      <c r="G185" s="17">
        <v>148.7</v>
      </c>
      <c r="H185" s="17">
        <v>128.93</v>
      </c>
      <c r="I185" s="17">
        <v>57.99</v>
      </c>
      <c r="J185" s="17">
        <v>57.18</v>
      </c>
      <c r="K185" s="17">
        <v>106.96</v>
      </c>
      <c r="L185" s="17">
        <v>240.62</v>
      </c>
      <c r="M185" s="17">
        <v>303.57</v>
      </c>
      <c r="N185" s="17">
        <v>407.6</v>
      </c>
      <c r="O185" s="17">
        <v>389.04</v>
      </c>
      <c r="P185" s="17">
        <v>208.95</v>
      </c>
      <c r="Q185" s="17">
        <v>182.41</v>
      </c>
      <c r="R185" s="17">
        <v>182.04</v>
      </c>
      <c r="S185" s="17">
        <v>292.2</v>
      </c>
      <c r="T185" s="17">
        <v>255.77</v>
      </c>
      <c r="U185" s="17">
        <v>132.29</v>
      </c>
      <c r="V185" s="17">
        <v>75.8</v>
      </c>
      <c r="W185" s="17">
        <v>164.68</v>
      </c>
      <c r="X185" s="17">
        <v>158.01</v>
      </c>
      <c r="Y185" s="18">
        <v>199.42</v>
      </c>
    </row>
    <row r="186" spans="1:25" ht="15.75">
      <c r="A186" s="15" t="str">
        <f t="shared" si="4"/>
        <v>08.05.2019</v>
      </c>
      <c r="B186" s="16">
        <v>252.17</v>
      </c>
      <c r="C186" s="17">
        <v>250.1</v>
      </c>
      <c r="D186" s="17">
        <v>239.51</v>
      </c>
      <c r="E186" s="17">
        <v>135.13</v>
      </c>
      <c r="F186" s="17">
        <v>145.57</v>
      </c>
      <c r="G186" s="17">
        <v>192.13</v>
      </c>
      <c r="H186" s="17">
        <v>132.32</v>
      </c>
      <c r="I186" s="17">
        <v>0.02</v>
      </c>
      <c r="J186" s="17">
        <v>15.03</v>
      </c>
      <c r="K186" s="17">
        <v>87.12</v>
      </c>
      <c r="L186" s="17">
        <v>14.54</v>
      </c>
      <c r="M186" s="17">
        <v>50.1</v>
      </c>
      <c r="N186" s="17">
        <v>103.49</v>
      </c>
      <c r="O186" s="17">
        <v>233.43</v>
      </c>
      <c r="P186" s="17">
        <v>119.76</v>
      </c>
      <c r="Q186" s="17">
        <v>121.34</v>
      </c>
      <c r="R186" s="17">
        <v>61.98</v>
      </c>
      <c r="S186" s="17">
        <v>70.04</v>
      </c>
      <c r="T186" s="17">
        <v>219.02</v>
      </c>
      <c r="U186" s="17">
        <v>180.61</v>
      </c>
      <c r="V186" s="17">
        <v>121</v>
      </c>
      <c r="W186" s="17">
        <v>70.88</v>
      </c>
      <c r="X186" s="17">
        <v>155.7</v>
      </c>
      <c r="Y186" s="18">
        <v>133.37</v>
      </c>
    </row>
    <row r="187" spans="1:25" ht="15.75">
      <c r="A187" s="15" t="str">
        <f t="shared" si="4"/>
        <v>09.05.2019</v>
      </c>
      <c r="B187" s="16">
        <v>163.37</v>
      </c>
      <c r="C187" s="17">
        <v>225.98</v>
      </c>
      <c r="D187" s="17">
        <v>148.7</v>
      </c>
      <c r="E187" s="17">
        <v>56</v>
      </c>
      <c r="F187" s="17">
        <v>108.51</v>
      </c>
      <c r="G187" s="17">
        <v>46.56</v>
      </c>
      <c r="H187" s="17">
        <v>38.02</v>
      </c>
      <c r="I187" s="17">
        <v>0</v>
      </c>
      <c r="J187" s="17">
        <v>0</v>
      </c>
      <c r="K187" s="17">
        <v>4.1</v>
      </c>
      <c r="L187" s="17">
        <v>6.01</v>
      </c>
      <c r="M187" s="17">
        <v>67.05</v>
      </c>
      <c r="N187" s="17">
        <v>103.2</v>
      </c>
      <c r="O187" s="17">
        <v>47.99</v>
      </c>
      <c r="P187" s="17">
        <v>97.11</v>
      </c>
      <c r="Q187" s="17">
        <v>77.04</v>
      </c>
      <c r="R187" s="17">
        <v>64.52</v>
      </c>
      <c r="S187" s="17">
        <v>52.41</v>
      </c>
      <c r="T187" s="17">
        <v>22.26</v>
      </c>
      <c r="U187" s="17">
        <v>36.25</v>
      </c>
      <c r="V187" s="17">
        <v>0</v>
      </c>
      <c r="W187" s="17">
        <v>0</v>
      </c>
      <c r="X187" s="17">
        <v>59.6</v>
      </c>
      <c r="Y187" s="18">
        <v>111.09</v>
      </c>
    </row>
    <row r="188" spans="1:25" ht="15.75">
      <c r="A188" s="15" t="str">
        <f t="shared" si="4"/>
        <v>10.05.2019</v>
      </c>
      <c r="B188" s="16">
        <v>310.32</v>
      </c>
      <c r="C188" s="17">
        <v>341.68</v>
      </c>
      <c r="D188" s="17">
        <v>106.01</v>
      </c>
      <c r="E188" s="17">
        <v>93.67</v>
      </c>
      <c r="F188" s="17">
        <v>116.74</v>
      </c>
      <c r="G188" s="17">
        <v>111.9</v>
      </c>
      <c r="H188" s="17">
        <v>140.12</v>
      </c>
      <c r="I188" s="17">
        <v>90.7</v>
      </c>
      <c r="J188" s="17">
        <v>80.29</v>
      </c>
      <c r="K188" s="17">
        <v>52.46</v>
      </c>
      <c r="L188" s="17">
        <v>89.25</v>
      </c>
      <c r="M188" s="17">
        <v>71.52</v>
      </c>
      <c r="N188" s="17">
        <v>42.32</v>
      </c>
      <c r="O188" s="17">
        <v>34.51</v>
      </c>
      <c r="P188" s="17">
        <v>0.79</v>
      </c>
      <c r="Q188" s="17">
        <v>7.81</v>
      </c>
      <c r="R188" s="17">
        <v>0</v>
      </c>
      <c r="S188" s="17">
        <v>0</v>
      </c>
      <c r="T188" s="17">
        <v>0</v>
      </c>
      <c r="U188" s="17">
        <v>55.95</v>
      </c>
      <c r="V188" s="17">
        <v>0</v>
      </c>
      <c r="W188" s="17">
        <v>22.88</v>
      </c>
      <c r="X188" s="17">
        <v>72.05</v>
      </c>
      <c r="Y188" s="18">
        <v>240.34</v>
      </c>
    </row>
    <row r="189" spans="1:25" ht="15.75">
      <c r="A189" s="15" t="str">
        <f t="shared" si="4"/>
        <v>11.05.2019</v>
      </c>
      <c r="B189" s="16">
        <v>332.45</v>
      </c>
      <c r="C189" s="17">
        <v>177.68</v>
      </c>
      <c r="D189" s="17">
        <v>154.58</v>
      </c>
      <c r="E189" s="17">
        <v>242.22</v>
      </c>
      <c r="F189" s="17">
        <v>237.62</v>
      </c>
      <c r="G189" s="17">
        <v>154.21</v>
      </c>
      <c r="H189" s="17">
        <v>220.77</v>
      </c>
      <c r="I189" s="17">
        <v>177.75</v>
      </c>
      <c r="J189" s="17">
        <v>78.52</v>
      </c>
      <c r="K189" s="17">
        <v>48.31</v>
      </c>
      <c r="L189" s="17">
        <v>159.56</v>
      </c>
      <c r="M189" s="17">
        <v>113.59</v>
      </c>
      <c r="N189" s="17">
        <v>135.89</v>
      </c>
      <c r="O189" s="17">
        <v>129.44</v>
      </c>
      <c r="P189" s="17">
        <v>99.07</v>
      </c>
      <c r="Q189" s="17">
        <v>131.63</v>
      </c>
      <c r="R189" s="17">
        <v>131.62</v>
      </c>
      <c r="S189" s="17">
        <v>180.7</v>
      </c>
      <c r="T189" s="17">
        <v>170.75</v>
      </c>
      <c r="U189" s="17">
        <v>149.61</v>
      </c>
      <c r="V189" s="17">
        <v>149.46</v>
      </c>
      <c r="W189" s="17">
        <v>242.56</v>
      </c>
      <c r="X189" s="17">
        <v>174.21</v>
      </c>
      <c r="Y189" s="18">
        <v>134.74</v>
      </c>
    </row>
    <row r="190" spans="1:25" ht="15.75">
      <c r="A190" s="15" t="str">
        <f t="shared" si="4"/>
        <v>12.05.2019</v>
      </c>
      <c r="B190" s="16">
        <v>329.76</v>
      </c>
      <c r="C190" s="17">
        <v>305.92</v>
      </c>
      <c r="D190" s="17">
        <v>79.76</v>
      </c>
      <c r="E190" s="17">
        <v>138.34</v>
      </c>
      <c r="F190" s="17">
        <v>299.59</v>
      </c>
      <c r="G190" s="17">
        <v>347.57</v>
      </c>
      <c r="H190" s="17">
        <v>730.97</v>
      </c>
      <c r="I190" s="17">
        <v>157.78</v>
      </c>
      <c r="J190" s="17">
        <v>0</v>
      </c>
      <c r="K190" s="17">
        <v>0</v>
      </c>
      <c r="L190" s="17">
        <v>4.66</v>
      </c>
      <c r="M190" s="17">
        <v>145.81</v>
      </c>
      <c r="N190" s="17">
        <v>123.22</v>
      </c>
      <c r="O190" s="17">
        <v>92.58</v>
      </c>
      <c r="P190" s="17">
        <v>42.25</v>
      </c>
      <c r="Q190" s="17">
        <v>76.04</v>
      </c>
      <c r="R190" s="17">
        <v>80.64</v>
      </c>
      <c r="S190" s="17">
        <v>35.61</v>
      </c>
      <c r="T190" s="17">
        <v>88.01</v>
      </c>
      <c r="U190" s="17">
        <v>70.65</v>
      </c>
      <c r="V190" s="17">
        <v>30.88</v>
      </c>
      <c r="W190" s="17">
        <v>0.16</v>
      </c>
      <c r="X190" s="17">
        <v>0</v>
      </c>
      <c r="Y190" s="18">
        <v>83.19</v>
      </c>
    </row>
    <row r="191" spans="1:25" ht="15.75">
      <c r="A191" s="15" t="str">
        <f t="shared" si="4"/>
        <v>13.05.2019</v>
      </c>
      <c r="B191" s="16">
        <v>98.32</v>
      </c>
      <c r="C191" s="17">
        <v>204.18</v>
      </c>
      <c r="D191" s="17">
        <v>101.04</v>
      </c>
      <c r="E191" s="17">
        <v>314.3</v>
      </c>
      <c r="F191" s="17">
        <v>239.08</v>
      </c>
      <c r="G191" s="17">
        <v>603.04</v>
      </c>
      <c r="H191" s="17">
        <v>580.25</v>
      </c>
      <c r="I191" s="17">
        <v>0</v>
      </c>
      <c r="J191" s="17">
        <v>0</v>
      </c>
      <c r="K191" s="17">
        <v>25.99</v>
      </c>
      <c r="L191" s="17">
        <v>27.98</v>
      </c>
      <c r="M191" s="17">
        <v>49.16</v>
      </c>
      <c r="N191" s="17">
        <v>53.75</v>
      </c>
      <c r="O191" s="17">
        <v>54.28</v>
      </c>
      <c r="P191" s="17">
        <v>51.69</v>
      </c>
      <c r="Q191" s="17">
        <v>50.8</v>
      </c>
      <c r="R191" s="17">
        <v>41.74</v>
      </c>
      <c r="S191" s="17">
        <v>44.81</v>
      </c>
      <c r="T191" s="17">
        <v>38.78</v>
      </c>
      <c r="U191" s="17">
        <v>33.83</v>
      </c>
      <c r="V191" s="17">
        <v>39.8</v>
      </c>
      <c r="W191" s="17">
        <v>24.64</v>
      </c>
      <c r="X191" s="17">
        <v>28.47</v>
      </c>
      <c r="Y191" s="18">
        <v>308.42</v>
      </c>
    </row>
    <row r="192" spans="1:25" ht="15.75">
      <c r="A192" s="15" t="str">
        <f t="shared" si="4"/>
        <v>14.05.2019</v>
      </c>
      <c r="B192" s="16">
        <v>191.79</v>
      </c>
      <c r="C192" s="17">
        <v>200.27</v>
      </c>
      <c r="D192" s="17">
        <v>128.33</v>
      </c>
      <c r="E192" s="17">
        <v>84.42</v>
      </c>
      <c r="F192" s="17">
        <v>148.34</v>
      </c>
      <c r="G192" s="17">
        <v>72.86</v>
      </c>
      <c r="H192" s="17">
        <v>49.04</v>
      </c>
      <c r="I192" s="17">
        <v>89.37</v>
      </c>
      <c r="J192" s="17">
        <v>31.6</v>
      </c>
      <c r="K192" s="17">
        <v>0</v>
      </c>
      <c r="L192" s="17">
        <v>31.34</v>
      </c>
      <c r="M192" s="17">
        <v>0</v>
      </c>
      <c r="N192" s="17">
        <v>61.56</v>
      </c>
      <c r="O192" s="17">
        <v>220.49</v>
      </c>
      <c r="P192" s="17">
        <v>15.93</v>
      </c>
      <c r="Q192" s="17">
        <v>26.1</v>
      </c>
      <c r="R192" s="17">
        <v>43.77</v>
      </c>
      <c r="S192" s="17">
        <v>32.04</v>
      </c>
      <c r="T192" s="17">
        <v>79.06</v>
      </c>
      <c r="U192" s="17">
        <v>25.26</v>
      </c>
      <c r="V192" s="17">
        <v>72.45</v>
      </c>
      <c r="W192" s="17">
        <v>22.15</v>
      </c>
      <c r="X192" s="17">
        <v>51.77</v>
      </c>
      <c r="Y192" s="18">
        <v>189.73</v>
      </c>
    </row>
    <row r="193" spans="1:25" ht="15.75">
      <c r="A193" s="15" t="str">
        <f t="shared" si="4"/>
        <v>15.05.2019</v>
      </c>
      <c r="B193" s="16">
        <v>197.51</v>
      </c>
      <c r="C193" s="17">
        <v>68.39</v>
      </c>
      <c r="D193" s="17">
        <v>70.46</v>
      </c>
      <c r="E193" s="17">
        <v>49.23</v>
      </c>
      <c r="F193" s="17">
        <v>46.75</v>
      </c>
      <c r="G193" s="17">
        <v>23.27</v>
      </c>
      <c r="H193" s="17">
        <v>0</v>
      </c>
      <c r="I193" s="17">
        <v>0</v>
      </c>
      <c r="J193" s="17">
        <v>0</v>
      </c>
      <c r="K193" s="17">
        <v>103.5</v>
      </c>
      <c r="L193" s="17">
        <v>50.01</v>
      </c>
      <c r="M193" s="17">
        <v>54.29</v>
      </c>
      <c r="N193" s="17">
        <v>61.9</v>
      </c>
      <c r="O193" s="17">
        <v>13.84</v>
      </c>
      <c r="P193" s="17">
        <v>69.07</v>
      </c>
      <c r="Q193" s="17">
        <v>67.47</v>
      </c>
      <c r="R193" s="17">
        <v>44.33</v>
      </c>
      <c r="S193" s="17">
        <v>56.32</v>
      </c>
      <c r="T193" s="17">
        <v>67.55</v>
      </c>
      <c r="U193" s="17">
        <v>67.31</v>
      </c>
      <c r="V193" s="17">
        <v>89.47</v>
      </c>
      <c r="W193" s="17">
        <v>51.38</v>
      </c>
      <c r="X193" s="17">
        <v>100.31</v>
      </c>
      <c r="Y193" s="18">
        <v>108.91</v>
      </c>
    </row>
    <row r="194" spans="1:25" ht="15.75">
      <c r="A194" s="15" t="str">
        <f t="shared" si="4"/>
        <v>16.05.2019</v>
      </c>
      <c r="B194" s="16">
        <v>285.79</v>
      </c>
      <c r="C194" s="17">
        <v>221.76</v>
      </c>
      <c r="D194" s="17">
        <v>20.32</v>
      </c>
      <c r="E194" s="17">
        <v>3.8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28.74</v>
      </c>
      <c r="R194" s="17">
        <v>60.54</v>
      </c>
      <c r="S194" s="17">
        <v>2.15</v>
      </c>
      <c r="T194" s="17">
        <v>2.22</v>
      </c>
      <c r="U194" s="17">
        <v>0</v>
      </c>
      <c r="V194" s="17">
        <v>15.66</v>
      </c>
      <c r="W194" s="17">
        <v>31.96</v>
      </c>
      <c r="X194" s="17">
        <v>36.45</v>
      </c>
      <c r="Y194" s="18">
        <v>96.67</v>
      </c>
    </row>
    <row r="195" spans="1:25" ht="15.75">
      <c r="A195" s="15" t="str">
        <f t="shared" si="4"/>
        <v>17.05.2019</v>
      </c>
      <c r="B195" s="16">
        <v>120.39</v>
      </c>
      <c r="C195" s="17">
        <v>70.91</v>
      </c>
      <c r="D195" s="17">
        <v>35.83</v>
      </c>
      <c r="E195" s="17">
        <v>4.73</v>
      </c>
      <c r="F195" s="17">
        <v>7.86</v>
      </c>
      <c r="G195" s="17">
        <v>12.77</v>
      </c>
      <c r="H195" s="17">
        <v>0</v>
      </c>
      <c r="I195" s="17">
        <v>0</v>
      </c>
      <c r="J195" s="17">
        <v>223.31</v>
      </c>
      <c r="K195" s="17">
        <v>55.69</v>
      </c>
      <c r="L195" s="17">
        <v>103.42</v>
      </c>
      <c r="M195" s="17">
        <v>0</v>
      </c>
      <c r="N195" s="17">
        <v>224.3</v>
      </c>
      <c r="O195" s="17">
        <v>66.98</v>
      </c>
      <c r="P195" s="17">
        <v>70.09</v>
      </c>
      <c r="Q195" s="17">
        <v>243.52</v>
      </c>
      <c r="R195" s="17">
        <v>81.64</v>
      </c>
      <c r="S195" s="17">
        <v>0</v>
      </c>
      <c r="T195" s="17">
        <v>0</v>
      </c>
      <c r="U195" s="17">
        <v>0</v>
      </c>
      <c r="V195" s="17">
        <v>105.23</v>
      </c>
      <c r="W195" s="17">
        <v>24.09</v>
      </c>
      <c r="X195" s="17">
        <v>0</v>
      </c>
      <c r="Y195" s="18">
        <v>3.84</v>
      </c>
    </row>
    <row r="196" spans="1:25" ht="15.75">
      <c r="A196" s="15" t="str">
        <f t="shared" si="4"/>
        <v>18.05.2019</v>
      </c>
      <c r="B196" s="16">
        <v>48.46</v>
      </c>
      <c r="C196" s="17">
        <v>72.31</v>
      </c>
      <c r="D196" s="17">
        <v>7.09</v>
      </c>
      <c r="E196" s="17">
        <v>0</v>
      </c>
      <c r="F196" s="17">
        <v>0.86</v>
      </c>
      <c r="G196" s="17">
        <v>58.78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105.57</v>
      </c>
    </row>
    <row r="197" spans="1:25" ht="15.75">
      <c r="A197" s="15" t="str">
        <f t="shared" si="4"/>
        <v>19.05.2019</v>
      </c>
      <c r="B197" s="16">
        <v>215.28</v>
      </c>
      <c r="C197" s="17">
        <v>161.89</v>
      </c>
      <c r="D197" s="17">
        <v>1.49</v>
      </c>
      <c r="E197" s="17">
        <v>106.33</v>
      </c>
      <c r="F197" s="17">
        <v>39.33</v>
      </c>
      <c r="G197" s="17">
        <v>14.03</v>
      </c>
      <c r="H197" s="17">
        <v>56.46</v>
      </c>
      <c r="I197" s="17">
        <v>89.93</v>
      </c>
      <c r="J197" s="17">
        <v>96.74</v>
      </c>
      <c r="K197" s="17">
        <v>62.03</v>
      </c>
      <c r="L197" s="17">
        <v>85.37</v>
      </c>
      <c r="M197" s="17">
        <v>75.36</v>
      </c>
      <c r="N197" s="17">
        <v>91</v>
      </c>
      <c r="O197" s="17">
        <v>104.08</v>
      </c>
      <c r="P197" s="17">
        <v>99.67</v>
      </c>
      <c r="Q197" s="17">
        <v>103.46</v>
      </c>
      <c r="R197" s="17">
        <v>113.17</v>
      </c>
      <c r="S197" s="17">
        <v>120.34</v>
      </c>
      <c r="T197" s="17">
        <v>112.79</v>
      </c>
      <c r="U197" s="17">
        <v>89.1</v>
      </c>
      <c r="V197" s="17">
        <v>112.78</v>
      </c>
      <c r="W197" s="17">
        <v>118.91</v>
      </c>
      <c r="X197" s="17">
        <v>68.54</v>
      </c>
      <c r="Y197" s="18">
        <v>295.45</v>
      </c>
    </row>
    <row r="198" spans="1:25" ht="15.75">
      <c r="A198" s="15" t="str">
        <f t="shared" si="4"/>
        <v>20.05.2019</v>
      </c>
      <c r="B198" s="16">
        <v>235.9</v>
      </c>
      <c r="C198" s="17">
        <v>300.28</v>
      </c>
      <c r="D198" s="17">
        <v>124.74</v>
      </c>
      <c r="E198" s="17">
        <v>62.54</v>
      </c>
      <c r="F198" s="17">
        <v>8.95</v>
      </c>
      <c r="G198" s="17">
        <v>18.88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9.12</v>
      </c>
      <c r="U198" s="17">
        <v>0</v>
      </c>
      <c r="V198" s="17">
        <v>0</v>
      </c>
      <c r="W198" s="17">
        <v>0</v>
      </c>
      <c r="X198" s="17">
        <v>39.06</v>
      </c>
      <c r="Y198" s="18">
        <v>118.54</v>
      </c>
    </row>
    <row r="199" spans="1:25" ht="15.75">
      <c r="A199" s="15" t="str">
        <f t="shared" si="4"/>
        <v>21.05.2019</v>
      </c>
      <c r="B199" s="16">
        <v>308.47</v>
      </c>
      <c r="C199" s="17">
        <v>162</v>
      </c>
      <c r="D199" s="17">
        <v>44.01</v>
      </c>
      <c r="E199" s="17">
        <v>37.34</v>
      </c>
      <c r="F199" s="17">
        <v>75.35</v>
      </c>
      <c r="G199" s="17">
        <v>53.78</v>
      </c>
      <c r="H199" s="17">
        <v>4.75</v>
      </c>
      <c r="I199" s="17">
        <v>0</v>
      </c>
      <c r="J199" s="17">
        <v>0</v>
      </c>
      <c r="K199" s="17">
        <v>0</v>
      </c>
      <c r="L199" s="17">
        <v>2.48</v>
      </c>
      <c r="M199" s="17">
        <v>15.07</v>
      </c>
      <c r="N199" s="17">
        <v>22.96</v>
      </c>
      <c r="O199" s="17">
        <v>30.35</v>
      </c>
      <c r="P199" s="17">
        <v>27.58</v>
      </c>
      <c r="Q199" s="17">
        <v>52.49</v>
      </c>
      <c r="R199" s="17">
        <v>45.92</v>
      </c>
      <c r="S199" s="17">
        <v>49.93</v>
      </c>
      <c r="T199" s="17">
        <v>38.39</v>
      </c>
      <c r="U199" s="17">
        <v>44.9</v>
      </c>
      <c r="V199" s="17">
        <v>49.19</v>
      </c>
      <c r="W199" s="17">
        <v>52.35</v>
      </c>
      <c r="X199" s="17">
        <v>105.25</v>
      </c>
      <c r="Y199" s="18">
        <v>367.15</v>
      </c>
    </row>
    <row r="200" spans="1:25" ht="15.75">
      <c r="A200" s="15" t="str">
        <f t="shared" si="4"/>
        <v>22.05.2019</v>
      </c>
      <c r="B200" s="16">
        <v>265.89</v>
      </c>
      <c r="C200" s="17">
        <v>277.52</v>
      </c>
      <c r="D200" s="17">
        <v>33.96</v>
      </c>
      <c r="E200" s="17">
        <v>16.26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21.2</v>
      </c>
      <c r="M200" s="17">
        <v>24.08</v>
      </c>
      <c r="N200" s="17">
        <v>25.84</v>
      </c>
      <c r="O200" s="17">
        <v>30.96</v>
      </c>
      <c r="P200" s="17">
        <v>26.99</v>
      </c>
      <c r="Q200" s="17">
        <v>25.52</v>
      </c>
      <c r="R200" s="17">
        <v>78.86</v>
      </c>
      <c r="S200" s="17">
        <v>122.26</v>
      </c>
      <c r="T200" s="17">
        <v>29.43</v>
      </c>
      <c r="U200" s="17">
        <v>19.8</v>
      </c>
      <c r="V200" s="17">
        <v>14.28</v>
      </c>
      <c r="W200" s="17">
        <v>22.52</v>
      </c>
      <c r="X200" s="17">
        <v>30.94</v>
      </c>
      <c r="Y200" s="18">
        <v>98.36</v>
      </c>
    </row>
    <row r="201" spans="1:25" ht="15.75">
      <c r="A201" s="15" t="str">
        <f t="shared" si="4"/>
        <v>23.05.2019</v>
      </c>
      <c r="B201" s="16">
        <v>122.16</v>
      </c>
      <c r="C201" s="17">
        <v>114.86</v>
      </c>
      <c r="D201" s="17">
        <v>13.88</v>
      </c>
      <c r="E201" s="17">
        <v>76.98</v>
      </c>
      <c r="F201" s="17">
        <v>49.77</v>
      </c>
      <c r="G201" s="17">
        <v>49.23</v>
      </c>
      <c r="H201" s="17">
        <v>26.1</v>
      </c>
      <c r="I201" s="17">
        <v>16.77</v>
      </c>
      <c r="J201" s="17">
        <v>23.17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116.9</v>
      </c>
    </row>
    <row r="202" spans="1:25" ht="15.75">
      <c r="A202" s="15" t="str">
        <f t="shared" si="4"/>
        <v>24.05.2019</v>
      </c>
      <c r="B202" s="16">
        <v>149.41</v>
      </c>
      <c r="C202" s="17">
        <v>143.39</v>
      </c>
      <c r="D202" s="17">
        <v>72.88</v>
      </c>
      <c r="E202" s="17">
        <v>1.28</v>
      </c>
      <c r="F202" s="17">
        <v>5.29</v>
      </c>
      <c r="G202" s="17">
        <v>17.75</v>
      </c>
      <c r="H202" s="17">
        <v>0</v>
      </c>
      <c r="I202" s="17">
        <v>1.97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7.22</v>
      </c>
    </row>
    <row r="203" spans="1:25" ht="15.75">
      <c r="A203" s="15" t="str">
        <f t="shared" si="4"/>
        <v>25.05.2019</v>
      </c>
      <c r="B203" s="16">
        <v>41.21</v>
      </c>
      <c r="C203" s="17">
        <v>0</v>
      </c>
      <c r="D203" s="17">
        <v>37.79</v>
      </c>
      <c r="E203" s="17">
        <v>59.94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5.59</v>
      </c>
      <c r="Q203" s="17">
        <v>0</v>
      </c>
      <c r="R203" s="17">
        <v>10.44</v>
      </c>
      <c r="S203" s="17">
        <v>23.54</v>
      </c>
      <c r="T203" s="17">
        <v>4.95</v>
      </c>
      <c r="U203" s="17">
        <v>0</v>
      </c>
      <c r="V203" s="17">
        <v>0</v>
      </c>
      <c r="W203" s="17">
        <v>0</v>
      </c>
      <c r="X203" s="17">
        <v>8.07</v>
      </c>
      <c r="Y203" s="18">
        <v>12.06</v>
      </c>
    </row>
    <row r="204" spans="1:25" ht="15.75">
      <c r="A204" s="15" t="str">
        <f t="shared" si="4"/>
        <v>26.05.2019</v>
      </c>
      <c r="B204" s="16">
        <v>93.74</v>
      </c>
      <c r="C204" s="17">
        <v>191.99</v>
      </c>
      <c r="D204" s="17">
        <v>0</v>
      </c>
      <c r="E204" s="17">
        <v>0</v>
      </c>
      <c r="F204" s="17">
        <v>0</v>
      </c>
      <c r="G204" s="17">
        <v>0</v>
      </c>
      <c r="H204" s="17">
        <v>4.04</v>
      </c>
      <c r="I204" s="17">
        <v>0</v>
      </c>
      <c r="J204" s="17">
        <v>0</v>
      </c>
      <c r="K204" s="17">
        <v>0</v>
      </c>
      <c r="L204" s="17">
        <v>0</v>
      </c>
      <c r="M204" s="17">
        <v>10.31</v>
      </c>
      <c r="N204" s="17">
        <v>0.77</v>
      </c>
      <c r="O204" s="17">
        <v>75.38</v>
      </c>
      <c r="P204" s="17">
        <v>165.14</v>
      </c>
      <c r="Q204" s="17">
        <v>60.23</v>
      </c>
      <c r="R204" s="17">
        <v>41.84</v>
      </c>
      <c r="S204" s="17">
        <v>90.52</v>
      </c>
      <c r="T204" s="17">
        <v>155.93</v>
      </c>
      <c r="U204" s="17">
        <v>169.42</v>
      </c>
      <c r="V204" s="17">
        <v>1.2</v>
      </c>
      <c r="W204" s="17">
        <v>0</v>
      </c>
      <c r="X204" s="17">
        <v>0</v>
      </c>
      <c r="Y204" s="18">
        <v>0</v>
      </c>
    </row>
    <row r="205" spans="1:25" ht="15.75">
      <c r="A205" s="15" t="str">
        <f t="shared" si="4"/>
        <v>27.05.2019</v>
      </c>
      <c r="B205" s="16">
        <v>0</v>
      </c>
      <c r="C205" s="17">
        <v>59.09</v>
      </c>
      <c r="D205" s="17">
        <v>0</v>
      </c>
      <c r="E205" s="17">
        <v>10.59</v>
      </c>
      <c r="F205" s="17">
        <v>1.15</v>
      </c>
      <c r="G205" s="17">
        <v>15.1</v>
      </c>
      <c r="H205" s="17">
        <v>51.79</v>
      </c>
      <c r="I205" s="17">
        <v>47.87</v>
      </c>
      <c r="J205" s="17">
        <v>0</v>
      </c>
      <c r="K205" s="17">
        <v>38.65</v>
      </c>
      <c r="L205" s="17">
        <v>11.24</v>
      </c>
      <c r="M205" s="17">
        <v>155.64</v>
      </c>
      <c r="N205" s="17">
        <v>2.82</v>
      </c>
      <c r="O205" s="17">
        <v>54.22</v>
      </c>
      <c r="P205" s="17">
        <v>89.07</v>
      </c>
      <c r="Q205" s="17">
        <v>109.42</v>
      </c>
      <c r="R205" s="17">
        <v>106.85</v>
      </c>
      <c r="S205" s="17">
        <v>83.15</v>
      </c>
      <c r="T205" s="17">
        <v>71.58</v>
      </c>
      <c r="U205" s="17">
        <v>82.8</v>
      </c>
      <c r="V205" s="17">
        <v>0</v>
      </c>
      <c r="W205" s="17">
        <v>19.46</v>
      </c>
      <c r="X205" s="17">
        <v>93.08</v>
      </c>
      <c r="Y205" s="18">
        <v>98.9</v>
      </c>
    </row>
    <row r="206" spans="1:25" ht="15.75">
      <c r="A206" s="15" t="str">
        <f t="shared" si="4"/>
        <v>28.05.2019</v>
      </c>
      <c r="B206" s="16">
        <v>304.51</v>
      </c>
      <c r="C206" s="17">
        <v>207.79</v>
      </c>
      <c r="D206" s="17">
        <v>19.11</v>
      </c>
      <c r="E206" s="17">
        <v>24.23</v>
      </c>
      <c r="F206" s="17">
        <v>23.9</v>
      </c>
      <c r="G206" s="17">
        <v>10.49</v>
      </c>
      <c r="H206" s="17">
        <v>0</v>
      </c>
      <c r="I206" s="17">
        <v>150.08</v>
      </c>
      <c r="J206" s="17">
        <v>87.11</v>
      </c>
      <c r="K206" s="17">
        <v>157.28</v>
      </c>
      <c r="L206" s="17">
        <v>4.16</v>
      </c>
      <c r="M206" s="17">
        <v>89.82</v>
      </c>
      <c r="N206" s="17">
        <v>96.89</v>
      </c>
      <c r="O206" s="17">
        <v>116.47</v>
      </c>
      <c r="P206" s="17">
        <v>88.65</v>
      </c>
      <c r="Q206" s="17">
        <v>86.13</v>
      </c>
      <c r="R206" s="17">
        <v>9.15</v>
      </c>
      <c r="S206" s="17">
        <v>73.24</v>
      </c>
      <c r="T206" s="17">
        <v>44.25</v>
      </c>
      <c r="U206" s="17">
        <v>76.02</v>
      </c>
      <c r="V206" s="17">
        <v>0</v>
      </c>
      <c r="W206" s="17">
        <v>0</v>
      </c>
      <c r="X206" s="17">
        <v>0</v>
      </c>
      <c r="Y206" s="18">
        <v>181.01</v>
      </c>
    </row>
    <row r="207" spans="1:25" ht="15.75">
      <c r="A207" s="15" t="str">
        <f t="shared" si="4"/>
        <v>29.05.2019</v>
      </c>
      <c r="B207" s="16">
        <v>222.69</v>
      </c>
      <c r="C207" s="17">
        <v>215.36</v>
      </c>
      <c r="D207" s="17">
        <v>30.95</v>
      </c>
      <c r="E207" s="17">
        <v>36.79</v>
      </c>
      <c r="F207" s="17">
        <v>87.65</v>
      </c>
      <c r="G207" s="17">
        <v>95.43</v>
      </c>
      <c r="H207" s="17">
        <v>0</v>
      </c>
      <c r="I207" s="17">
        <v>0</v>
      </c>
      <c r="J207" s="17">
        <v>20.24</v>
      </c>
      <c r="K207" s="17">
        <v>76.16</v>
      </c>
      <c r="L207" s="17">
        <v>170.76</v>
      </c>
      <c r="M207" s="17">
        <v>159.42</v>
      </c>
      <c r="N207" s="17">
        <v>786.91</v>
      </c>
      <c r="O207" s="17">
        <v>824.04</v>
      </c>
      <c r="P207" s="17">
        <v>570.18</v>
      </c>
      <c r="Q207" s="17">
        <v>568.24</v>
      </c>
      <c r="R207" s="17">
        <v>573.16</v>
      </c>
      <c r="S207" s="17">
        <v>480.89</v>
      </c>
      <c r="T207" s="17">
        <v>376.03</v>
      </c>
      <c r="U207" s="17">
        <v>579.12</v>
      </c>
      <c r="V207" s="17">
        <v>0</v>
      </c>
      <c r="W207" s="17">
        <v>31.86</v>
      </c>
      <c r="X207" s="17">
        <v>188.24</v>
      </c>
      <c r="Y207" s="18">
        <v>140.47</v>
      </c>
    </row>
    <row r="208" spans="1:25" ht="15.75">
      <c r="A208" s="15" t="str">
        <f t="shared" si="4"/>
        <v>30.05.2019</v>
      </c>
      <c r="B208" s="16">
        <v>317.49</v>
      </c>
      <c r="C208" s="17">
        <v>185.92</v>
      </c>
      <c r="D208" s="17">
        <v>10.15</v>
      </c>
      <c r="E208" s="17">
        <v>46.21</v>
      </c>
      <c r="F208" s="17">
        <v>122.92</v>
      </c>
      <c r="G208" s="17">
        <v>121.28</v>
      </c>
      <c r="H208" s="17">
        <v>17.42</v>
      </c>
      <c r="I208" s="17">
        <v>0</v>
      </c>
      <c r="J208" s="17">
        <v>73.97</v>
      </c>
      <c r="K208" s="17">
        <v>0</v>
      </c>
      <c r="L208" s="17">
        <v>0</v>
      </c>
      <c r="M208" s="17">
        <v>16.09</v>
      </c>
      <c r="N208" s="17">
        <v>15.09</v>
      </c>
      <c r="O208" s="17">
        <v>20.19</v>
      </c>
      <c r="P208" s="17">
        <v>13.85</v>
      </c>
      <c r="Q208" s="17">
        <v>157.32</v>
      </c>
      <c r="R208" s="17">
        <v>95.45</v>
      </c>
      <c r="S208" s="17">
        <v>75.4</v>
      </c>
      <c r="T208" s="17">
        <v>79.73</v>
      </c>
      <c r="U208" s="17">
        <v>0</v>
      </c>
      <c r="V208" s="17">
        <v>152.51</v>
      </c>
      <c r="W208" s="17">
        <v>132.74</v>
      </c>
      <c r="X208" s="17">
        <v>154.35</v>
      </c>
      <c r="Y208" s="18">
        <v>68.96</v>
      </c>
    </row>
    <row r="209" spans="1:25" ht="16.5" thickBot="1">
      <c r="A209" s="19" t="str">
        <f t="shared" si="4"/>
        <v>31.05.2019</v>
      </c>
      <c r="B209" s="20">
        <v>74.87</v>
      </c>
      <c r="C209" s="21">
        <v>105.94</v>
      </c>
      <c r="D209" s="21">
        <v>27.53</v>
      </c>
      <c r="E209" s="21">
        <v>84</v>
      </c>
      <c r="F209" s="21">
        <v>58.64</v>
      </c>
      <c r="G209" s="21">
        <v>55.34</v>
      </c>
      <c r="H209" s="21">
        <v>0.89</v>
      </c>
      <c r="I209" s="21">
        <v>30.73</v>
      </c>
      <c r="J209" s="21">
        <v>0</v>
      </c>
      <c r="K209" s="21">
        <v>0</v>
      </c>
      <c r="L209" s="21">
        <v>0</v>
      </c>
      <c r="M209" s="21">
        <v>81.32</v>
      </c>
      <c r="N209" s="21">
        <v>94.06</v>
      </c>
      <c r="O209" s="21">
        <v>0.21</v>
      </c>
      <c r="P209" s="21">
        <v>0</v>
      </c>
      <c r="Q209" s="21">
        <v>0</v>
      </c>
      <c r="R209" s="21">
        <v>0</v>
      </c>
      <c r="S209" s="21">
        <v>22.87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0.73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>
        <v>8.53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224.59</v>
      </c>
      <c r="R214" s="45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789069.55</v>
      </c>
      <c r="R217" s="46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2147.9</v>
      </c>
      <c r="C9" s="12">
        <v>2097.73</v>
      </c>
      <c r="D9" s="12">
        <v>2050.56</v>
      </c>
      <c r="E9" s="12">
        <v>1999.43</v>
      </c>
      <c r="F9" s="12">
        <v>1986.48</v>
      </c>
      <c r="G9" s="12">
        <v>1987.73</v>
      </c>
      <c r="H9" s="12">
        <v>1999.24</v>
      </c>
      <c r="I9" s="12">
        <v>2028.54</v>
      </c>
      <c r="J9" s="12">
        <v>2042.84</v>
      </c>
      <c r="K9" s="12">
        <v>2150.91</v>
      </c>
      <c r="L9" s="12">
        <v>2195.69</v>
      </c>
      <c r="M9" s="12">
        <v>2284.28</v>
      </c>
      <c r="N9" s="12">
        <v>2233.32</v>
      </c>
      <c r="O9" s="12">
        <v>2204.77</v>
      </c>
      <c r="P9" s="12">
        <v>2195.3</v>
      </c>
      <c r="Q9" s="12">
        <v>2184.77</v>
      </c>
      <c r="R9" s="12">
        <v>2185.84</v>
      </c>
      <c r="S9" s="12">
        <v>2179.5</v>
      </c>
      <c r="T9" s="12">
        <v>2156.17</v>
      </c>
      <c r="U9" s="12">
        <v>2153.62</v>
      </c>
      <c r="V9" s="12">
        <v>2188.41</v>
      </c>
      <c r="W9" s="12">
        <v>2222.43</v>
      </c>
      <c r="X9" s="12">
        <v>2277.23</v>
      </c>
      <c r="Y9" s="13">
        <v>2148.84</v>
      </c>
      <c r="Z9" s="14"/>
    </row>
    <row r="10" spans="1:25" ht="15.75">
      <c r="A10" s="15" t="s">
        <v>46</v>
      </c>
      <c r="B10" s="16">
        <v>2091.88</v>
      </c>
      <c r="C10" s="17">
        <v>2026.91</v>
      </c>
      <c r="D10" s="17">
        <v>2032.62</v>
      </c>
      <c r="E10" s="17">
        <v>1976.79</v>
      </c>
      <c r="F10" s="17">
        <v>1963.38</v>
      </c>
      <c r="G10" s="17">
        <v>1958.93</v>
      </c>
      <c r="H10" s="17">
        <v>1964.81</v>
      </c>
      <c r="I10" s="17">
        <v>1980.51</v>
      </c>
      <c r="J10" s="17">
        <v>2026.64</v>
      </c>
      <c r="K10" s="17">
        <v>2065.37</v>
      </c>
      <c r="L10" s="17">
        <v>2158.12</v>
      </c>
      <c r="M10" s="17">
        <v>2204.69</v>
      </c>
      <c r="N10" s="17">
        <v>2194.8</v>
      </c>
      <c r="O10" s="17">
        <v>2192.56</v>
      </c>
      <c r="P10" s="17">
        <v>2185.24</v>
      </c>
      <c r="Q10" s="17">
        <v>2165.93</v>
      </c>
      <c r="R10" s="17">
        <v>2167.97</v>
      </c>
      <c r="S10" s="17">
        <v>2164.51</v>
      </c>
      <c r="T10" s="17">
        <v>2170.69</v>
      </c>
      <c r="U10" s="17">
        <v>2172.31</v>
      </c>
      <c r="V10" s="17">
        <v>2197.31</v>
      </c>
      <c r="W10" s="17">
        <v>2251.88</v>
      </c>
      <c r="X10" s="17">
        <v>2299.29</v>
      </c>
      <c r="Y10" s="18">
        <v>2179.91</v>
      </c>
    </row>
    <row r="11" spans="1:25" ht="15.75">
      <c r="A11" s="15" t="s">
        <v>47</v>
      </c>
      <c r="B11" s="16">
        <v>2122.13</v>
      </c>
      <c r="C11" s="17">
        <v>2057.9</v>
      </c>
      <c r="D11" s="17">
        <v>2087.65</v>
      </c>
      <c r="E11" s="17">
        <v>2023.12</v>
      </c>
      <c r="F11" s="17">
        <v>2005.81</v>
      </c>
      <c r="G11" s="17">
        <v>1993.41</v>
      </c>
      <c r="H11" s="17">
        <v>1997.76</v>
      </c>
      <c r="I11" s="17">
        <v>2018.34</v>
      </c>
      <c r="J11" s="17">
        <v>2082.23</v>
      </c>
      <c r="K11" s="17">
        <v>2152.72</v>
      </c>
      <c r="L11" s="17">
        <v>2265.8</v>
      </c>
      <c r="M11" s="17">
        <v>2298.88</v>
      </c>
      <c r="N11" s="17">
        <v>2295.75</v>
      </c>
      <c r="O11" s="17">
        <v>2290.81</v>
      </c>
      <c r="P11" s="17">
        <v>2265.38</v>
      </c>
      <c r="Q11" s="17">
        <v>2254.36</v>
      </c>
      <c r="R11" s="17">
        <v>2250.61</v>
      </c>
      <c r="S11" s="17">
        <v>2233.05</v>
      </c>
      <c r="T11" s="17">
        <v>2201.41</v>
      </c>
      <c r="U11" s="17">
        <v>2191.34</v>
      </c>
      <c r="V11" s="17">
        <v>2199.74</v>
      </c>
      <c r="W11" s="17">
        <v>2292.79</v>
      </c>
      <c r="X11" s="17">
        <v>2247.95</v>
      </c>
      <c r="Y11" s="18">
        <v>2145.51</v>
      </c>
    </row>
    <row r="12" spans="1:25" ht="15.75">
      <c r="A12" s="15" t="s">
        <v>48</v>
      </c>
      <c r="B12" s="16">
        <v>2070.69</v>
      </c>
      <c r="C12" s="17">
        <v>2065.74</v>
      </c>
      <c r="D12" s="17">
        <v>2051</v>
      </c>
      <c r="E12" s="17">
        <v>2015.4</v>
      </c>
      <c r="F12" s="17">
        <v>1995.81</v>
      </c>
      <c r="G12" s="17">
        <v>1972.72</v>
      </c>
      <c r="H12" s="17">
        <v>1979.83</v>
      </c>
      <c r="I12" s="17">
        <v>2005.44</v>
      </c>
      <c r="J12" s="17">
        <v>2084.06</v>
      </c>
      <c r="K12" s="17">
        <v>2150.25</v>
      </c>
      <c r="L12" s="17">
        <v>2166.43</v>
      </c>
      <c r="M12" s="17">
        <v>2189.83</v>
      </c>
      <c r="N12" s="17">
        <v>2201.02</v>
      </c>
      <c r="O12" s="17">
        <v>2189.2</v>
      </c>
      <c r="P12" s="17">
        <v>2155.88</v>
      </c>
      <c r="Q12" s="17">
        <v>2149.48</v>
      </c>
      <c r="R12" s="17">
        <v>2158.57</v>
      </c>
      <c r="S12" s="17">
        <v>2164.02</v>
      </c>
      <c r="T12" s="17">
        <v>2150.49</v>
      </c>
      <c r="U12" s="17">
        <v>2151.26</v>
      </c>
      <c r="V12" s="17">
        <v>2165.78</v>
      </c>
      <c r="W12" s="17">
        <v>2194.36</v>
      </c>
      <c r="X12" s="17">
        <v>2189.87</v>
      </c>
      <c r="Y12" s="18">
        <v>2144.9</v>
      </c>
    </row>
    <row r="13" spans="1:25" ht="15.75">
      <c r="A13" s="15" t="s">
        <v>49</v>
      </c>
      <c r="B13" s="16">
        <v>2070.31</v>
      </c>
      <c r="C13" s="17">
        <v>2078.94</v>
      </c>
      <c r="D13" s="17">
        <v>2080.83</v>
      </c>
      <c r="E13" s="17">
        <v>2037.7</v>
      </c>
      <c r="F13" s="17">
        <v>2005.71</v>
      </c>
      <c r="G13" s="17">
        <v>1997.26</v>
      </c>
      <c r="H13" s="17">
        <v>1987.24</v>
      </c>
      <c r="I13" s="17">
        <v>2018.38</v>
      </c>
      <c r="J13" s="17">
        <v>2089.64</v>
      </c>
      <c r="K13" s="17">
        <v>2150.76</v>
      </c>
      <c r="L13" s="17">
        <v>2190.78</v>
      </c>
      <c r="M13" s="17">
        <v>2268.51</v>
      </c>
      <c r="N13" s="17">
        <v>2253.26</v>
      </c>
      <c r="O13" s="17">
        <v>2239.39</v>
      </c>
      <c r="P13" s="17">
        <v>2212.43</v>
      </c>
      <c r="Q13" s="17">
        <v>2186.32</v>
      </c>
      <c r="R13" s="17">
        <v>2189.4</v>
      </c>
      <c r="S13" s="17">
        <v>2168.66</v>
      </c>
      <c r="T13" s="17">
        <v>2184.24</v>
      </c>
      <c r="U13" s="17">
        <v>2186.45</v>
      </c>
      <c r="V13" s="17">
        <v>2198.53</v>
      </c>
      <c r="W13" s="17">
        <v>2315.69</v>
      </c>
      <c r="X13" s="17">
        <v>2369.63</v>
      </c>
      <c r="Y13" s="18">
        <v>2184.7</v>
      </c>
    </row>
    <row r="14" spans="1:25" ht="15.75">
      <c r="A14" s="15" t="s">
        <v>50</v>
      </c>
      <c r="B14" s="16">
        <v>2143.18</v>
      </c>
      <c r="C14" s="17">
        <v>2079</v>
      </c>
      <c r="D14" s="17">
        <v>1988.77</v>
      </c>
      <c r="E14" s="17">
        <v>1962.76</v>
      </c>
      <c r="F14" s="17">
        <v>1937.5</v>
      </c>
      <c r="G14" s="17">
        <v>1933.42</v>
      </c>
      <c r="H14" s="17">
        <v>1951.6</v>
      </c>
      <c r="I14" s="17">
        <v>2018.76</v>
      </c>
      <c r="J14" s="17">
        <v>2123.49</v>
      </c>
      <c r="K14" s="17">
        <v>2190.46</v>
      </c>
      <c r="L14" s="17">
        <v>2196.87</v>
      </c>
      <c r="M14" s="17">
        <v>2289.16</v>
      </c>
      <c r="N14" s="17">
        <v>2253.08</v>
      </c>
      <c r="O14" s="17">
        <v>2252.14</v>
      </c>
      <c r="P14" s="17">
        <v>2246.13</v>
      </c>
      <c r="Q14" s="17">
        <v>2252.54</v>
      </c>
      <c r="R14" s="17">
        <v>2257.67</v>
      </c>
      <c r="S14" s="17">
        <v>2294.11</v>
      </c>
      <c r="T14" s="17">
        <v>2318.1</v>
      </c>
      <c r="U14" s="17">
        <v>2307.38</v>
      </c>
      <c r="V14" s="17">
        <v>2217.34</v>
      </c>
      <c r="W14" s="17">
        <v>2185.36</v>
      </c>
      <c r="X14" s="17">
        <v>2198.66</v>
      </c>
      <c r="Y14" s="18">
        <v>2144.3</v>
      </c>
    </row>
    <row r="15" spans="1:25" ht="15.75">
      <c r="A15" s="15" t="s">
        <v>51</v>
      </c>
      <c r="B15" s="16">
        <v>2057.72</v>
      </c>
      <c r="C15" s="17">
        <v>2046.83</v>
      </c>
      <c r="D15" s="17">
        <v>1980.23</v>
      </c>
      <c r="E15" s="17">
        <v>1945.38</v>
      </c>
      <c r="F15" s="17">
        <v>1924.46</v>
      </c>
      <c r="G15" s="17">
        <v>1933.64</v>
      </c>
      <c r="H15" s="17">
        <v>1955.27</v>
      </c>
      <c r="I15" s="17">
        <v>2023.37</v>
      </c>
      <c r="J15" s="17">
        <v>2099.15</v>
      </c>
      <c r="K15" s="17">
        <v>2195.07</v>
      </c>
      <c r="L15" s="17">
        <v>2199.64</v>
      </c>
      <c r="M15" s="17">
        <v>2341.22</v>
      </c>
      <c r="N15" s="17">
        <v>2269.16</v>
      </c>
      <c r="O15" s="17">
        <v>2252.18</v>
      </c>
      <c r="P15" s="17">
        <v>2249.9</v>
      </c>
      <c r="Q15" s="17">
        <v>2248.49</v>
      </c>
      <c r="R15" s="17">
        <v>2222.37</v>
      </c>
      <c r="S15" s="17">
        <v>2256.32</v>
      </c>
      <c r="T15" s="17">
        <v>2297.22</v>
      </c>
      <c r="U15" s="17">
        <v>2303.35</v>
      </c>
      <c r="V15" s="17">
        <v>2288.91</v>
      </c>
      <c r="W15" s="17">
        <v>2192.03</v>
      </c>
      <c r="X15" s="17">
        <v>2297.45</v>
      </c>
      <c r="Y15" s="18">
        <v>2164.65</v>
      </c>
    </row>
    <row r="16" spans="1:25" ht="15.75">
      <c r="A16" s="15" t="s">
        <v>52</v>
      </c>
      <c r="B16" s="16">
        <v>2118.88</v>
      </c>
      <c r="C16" s="17">
        <v>2050.61</v>
      </c>
      <c r="D16" s="17">
        <v>2033.48</v>
      </c>
      <c r="E16" s="17">
        <v>1972.81</v>
      </c>
      <c r="F16" s="17">
        <v>1966.63</v>
      </c>
      <c r="G16" s="17">
        <v>1972.63</v>
      </c>
      <c r="H16" s="17">
        <v>1997.21</v>
      </c>
      <c r="I16" s="17">
        <v>2087.34</v>
      </c>
      <c r="J16" s="17">
        <v>2193.62</v>
      </c>
      <c r="K16" s="17">
        <v>2271.68</v>
      </c>
      <c r="L16" s="17">
        <v>2316.26</v>
      </c>
      <c r="M16" s="17">
        <v>2379.03</v>
      </c>
      <c r="N16" s="17">
        <v>2366.04</v>
      </c>
      <c r="O16" s="17">
        <v>2367.35</v>
      </c>
      <c r="P16" s="17">
        <v>2367.29</v>
      </c>
      <c r="Q16" s="17">
        <v>2346.84</v>
      </c>
      <c r="R16" s="17">
        <v>2319.2</v>
      </c>
      <c r="S16" s="17">
        <v>2347.66</v>
      </c>
      <c r="T16" s="17">
        <v>2361.51</v>
      </c>
      <c r="U16" s="17">
        <v>2357.84</v>
      </c>
      <c r="V16" s="17">
        <v>2268.72</v>
      </c>
      <c r="W16" s="17">
        <v>2219.55</v>
      </c>
      <c r="X16" s="17">
        <v>2186.19</v>
      </c>
      <c r="Y16" s="18">
        <v>2161.19</v>
      </c>
    </row>
    <row r="17" spans="1:25" ht="15.75">
      <c r="A17" s="15" t="s">
        <v>53</v>
      </c>
      <c r="B17" s="16">
        <v>2101.92</v>
      </c>
      <c r="C17" s="17">
        <v>2074.36</v>
      </c>
      <c r="D17" s="17">
        <v>2045.37</v>
      </c>
      <c r="E17" s="17">
        <v>1969.1</v>
      </c>
      <c r="F17" s="17">
        <v>1943.22</v>
      </c>
      <c r="G17" s="17">
        <v>1917.8</v>
      </c>
      <c r="H17" s="17">
        <v>1915.96</v>
      </c>
      <c r="I17" s="17">
        <v>1922.54</v>
      </c>
      <c r="J17" s="17">
        <v>1979.98</v>
      </c>
      <c r="K17" s="17">
        <v>2012.85</v>
      </c>
      <c r="L17" s="17">
        <v>2090.86</v>
      </c>
      <c r="M17" s="17">
        <v>2179.51</v>
      </c>
      <c r="N17" s="17">
        <v>2151.34</v>
      </c>
      <c r="O17" s="17">
        <v>2155.14</v>
      </c>
      <c r="P17" s="17">
        <v>2139.72</v>
      </c>
      <c r="Q17" s="17">
        <v>2121.59</v>
      </c>
      <c r="R17" s="17">
        <v>2120.9</v>
      </c>
      <c r="S17" s="17">
        <v>2123.95</v>
      </c>
      <c r="T17" s="17">
        <v>2101.54</v>
      </c>
      <c r="U17" s="17">
        <v>2075.35</v>
      </c>
      <c r="V17" s="17">
        <v>2097.54</v>
      </c>
      <c r="W17" s="17">
        <v>2184.56</v>
      </c>
      <c r="X17" s="17">
        <v>2197.19</v>
      </c>
      <c r="Y17" s="18">
        <v>2176.83</v>
      </c>
    </row>
    <row r="18" spans="1:25" ht="15.75">
      <c r="A18" s="15" t="s">
        <v>54</v>
      </c>
      <c r="B18" s="16">
        <v>2123.6</v>
      </c>
      <c r="C18" s="17">
        <v>2074.78</v>
      </c>
      <c r="D18" s="17">
        <v>2066.15</v>
      </c>
      <c r="E18" s="17">
        <v>2011.1</v>
      </c>
      <c r="F18" s="17">
        <v>1982.35</v>
      </c>
      <c r="G18" s="17">
        <v>1968.9</v>
      </c>
      <c r="H18" s="17">
        <v>1966.34</v>
      </c>
      <c r="I18" s="17">
        <v>1990.45</v>
      </c>
      <c r="J18" s="17">
        <v>2057.39</v>
      </c>
      <c r="K18" s="17">
        <v>2096.42</v>
      </c>
      <c r="L18" s="17">
        <v>2201.81</v>
      </c>
      <c r="M18" s="17">
        <v>2260.29</v>
      </c>
      <c r="N18" s="17">
        <v>2239.78</v>
      </c>
      <c r="O18" s="17">
        <v>2234.17</v>
      </c>
      <c r="P18" s="17">
        <v>2209.49</v>
      </c>
      <c r="Q18" s="17">
        <v>2207.48</v>
      </c>
      <c r="R18" s="17">
        <v>2208.67</v>
      </c>
      <c r="S18" s="17">
        <v>2208.51</v>
      </c>
      <c r="T18" s="17">
        <v>2209.31</v>
      </c>
      <c r="U18" s="17">
        <v>2209.44</v>
      </c>
      <c r="V18" s="17">
        <v>2226.87</v>
      </c>
      <c r="W18" s="17">
        <v>2315.37</v>
      </c>
      <c r="X18" s="17">
        <v>2380.4</v>
      </c>
      <c r="Y18" s="18">
        <v>2304.17</v>
      </c>
    </row>
    <row r="19" spans="1:25" ht="15.75">
      <c r="A19" s="15" t="s">
        <v>55</v>
      </c>
      <c r="B19" s="16">
        <v>2203.26</v>
      </c>
      <c r="C19" s="17">
        <v>2127.76</v>
      </c>
      <c r="D19" s="17">
        <v>2103.19</v>
      </c>
      <c r="E19" s="17">
        <v>2008.93</v>
      </c>
      <c r="F19" s="17">
        <v>1981.33</v>
      </c>
      <c r="G19" s="17">
        <v>1961.7</v>
      </c>
      <c r="H19" s="17">
        <v>1971.24</v>
      </c>
      <c r="I19" s="17">
        <v>1999.85</v>
      </c>
      <c r="J19" s="17">
        <v>2063.13</v>
      </c>
      <c r="K19" s="17">
        <v>2133.16</v>
      </c>
      <c r="L19" s="17">
        <v>2240.75</v>
      </c>
      <c r="M19" s="17">
        <v>2367.53</v>
      </c>
      <c r="N19" s="17">
        <v>2373.92</v>
      </c>
      <c r="O19" s="17">
        <v>2361.42</v>
      </c>
      <c r="P19" s="17">
        <v>2345.49</v>
      </c>
      <c r="Q19" s="17">
        <v>2337.28</v>
      </c>
      <c r="R19" s="17">
        <v>2333.9</v>
      </c>
      <c r="S19" s="17">
        <v>2313.51</v>
      </c>
      <c r="T19" s="17">
        <v>2313.75</v>
      </c>
      <c r="U19" s="17">
        <v>2270</v>
      </c>
      <c r="V19" s="17">
        <v>2283.39</v>
      </c>
      <c r="W19" s="17">
        <v>2376.48</v>
      </c>
      <c r="X19" s="17">
        <v>2396.23</v>
      </c>
      <c r="Y19" s="18">
        <v>2204.81</v>
      </c>
    </row>
    <row r="20" spans="1:25" ht="15.75">
      <c r="A20" s="15" t="s">
        <v>56</v>
      </c>
      <c r="B20" s="16">
        <v>2150.79</v>
      </c>
      <c r="C20" s="17">
        <v>2092.74</v>
      </c>
      <c r="D20" s="17">
        <v>1994.53</v>
      </c>
      <c r="E20" s="17">
        <v>1962.9</v>
      </c>
      <c r="F20" s="17">
        <v>1928.49</v>
      </c>
      <c r="G20" s="17">
        <v>1909.17</v>
      </c>
      <c r="H20" s="17">
        <v>1897.2</v>
      </c>
      <c r="I20" s="17">
        <v>1912.43</v>
      </c>
      <c r="J20" s="17">
        <v>1974.01</v>
      </c>
      <c r="K20" s="17">
        <v>2030.09</v>
      </c>
      <c r="L20" s="17">
        <v>2097.02</v>
      </c>
      <c r="M20" s="17">
        <v>2208.89</v>
      </c>
      <c r="N20" s="17">
        <v>2208.97</v>
      </c>
      <c r="O20" s="17">
        <v>2208.31</v>
      </c>
      <c r="P20" s="17">
        <v>2206.17</v>
      </c>
      <c r="Q20" s="17">
        <v>2195.69</v>
      </c>
      <c r="R20" s="17">
        <v>2203.22</v>
      </c>
      <c r="S20" s="17">
        <v>2181.09</v>
      </c>
      <c r="T20" s="17">
        <v>2193.75</v>
      </c>
      <c r="U20" s="17">
        <v>2153.4</v>
      </c>
      <c r="V20" s="17">
        <v>2161.01</v>
      </c>
      <c r="W20" s="17">
        <v>2210.46</v>
      </c>
      <c r="X20" s="17">
        <v>2224.37</v>
      </c>
      <c r="Y20" s="18">
        <v>2209.72</v>
      </c>
    </row>
    <row r="21" spans="1:25" ht="15.75">
      <c r="A21" s="15" t="s">
        <v>57</v>
      </c>
      <c r="B21" s="16">
        <v>2091.78</v>
      </c>
      <c r="C21" s="17">
        <v>2062.85</v>
      </c>
      <c r="D21" s="17">
        <v>1955.97</v>
      </c>
      <c r="E21" s="17">
        <v>1867.69</v>
      </c>
      <c r="F21" s="17">
        <v>1795.27</v>
      </c>
      <c r="G21" s="17">
        <v>1816.52</v>
      </c>
      <c r="H21" s="17">
        <v>1799.23</v>
      </c>
      <c r="I21" s="17">
        <v>1882.4</v>
      </c>
      <c r="J21" s="17">
        <v>2080.53</v>
      </c>
      <c r="K21" s="17">
        <v>2266.74</v>
      </c>
      <c r="L21" s="17">
        <v>2223.35</v>
      </c>
      <c r="M21" s="17">
        <v>2284.2</v>
      </c>
      <c r="N21" s="17">
        <v>2267.92</v>
      </c>
      <c r="O21" s="17">
        <v>2275.16</v>
      </c>
      <c r="P21" s="17">
        <v>2300.16</v>
      </c>
      <c r="Q21" s="17">
        <v>2292.5</v>
      </c>
      <c r="R21" s="17">
        <v>2272.83</v>
      </c>
      <c r="S21" s="17">
        <v>2272.77</v>
      </c>
      <c r="T21" s="17">
        <v>2246.02</v>
      </c>
      <c r="U21" s="17">
        <v>2217.89</v>
      </c>
      <c r="V21" s="17">
        <v>2216.63</v>
      </c>
      <c r="W21" s="17">
        <v>2149.43</v>
      </c>
      <c r="X21" s="17">
        <v>2215.02</v>
      </c>
      <c r="Y21" s="18">
        <v>2214.92</v>
      </c>
    </row>
    <row r="22" spans="1:25" ht="15.75">
      <c r="A22" s="15" t="s">
        <v>58</v>
      </c>
      <c r="B22" s="16">
        <v>2165.82</v>
      </c>
      <c r="C22" s="17">
        <v>2073.8</v>
      </c>
      <c r="D22" s="17">
        <v>2082.72</v>
      </c>
      <c r="E22" s="17">
        <v>2029.55</v>
      </c>
      <c r="F22" s="17">
        <v>1964.9</v>
      </c>
      <c r="G22" s="17">
        <v>1964.83</v>
      </c>
      <c r="H22" s="17">
        <v>2025.99</v>
      </c>
      <c r="I22" s="17">
        <v>2093.55</v>
      </c>
      <c r="J22" s="17">
        <v>2133.13</v>
      </c>
      <c r="K22" s="17">
        <v>2273.45</v>
      </c>
      <c r="L22" s="17">
        <v>2220.01</v>
      </c>
      <c r="M22" s="17">
        <v>2280.3</v>
      </c>
      <c r="N22" s="17">
        <v>2275.58</v>
      </c>
      <c r="O22" s="17">
        <v>2275.47</v>
      </c>
      <c r="P22" s="17">
        <v>2303.57</v>
      </c>
      <c r="Q22" s="17">
        <v>2310.77</v>
      </c>
      <c r="R22" s="17">
        <v>2302.72</v>
      </c>
      <c r="S22" s="17">
        <v>2348.99</v>
      </c>
      <c r="T22" s="17">
        <v>2388.59</v>
      </c>
      <c r="U22" s="17">
        <v>2335.66</v>
      </c>
      <c r="V22" s="17">
        <v>2287.6</v>
      </c>
      <c r="W22" s="17">
        <v>2218.36</v>
      </c>
      <c r="X22" s="17">
        <v>2228.04</v>
      </c>
      <c r="Y22" s="18">
        <v>2217.33</v>
      </c>
    </row>
    <row r="23" spans="1:25" ht="15.75">
      <c r="A23" s="15" t="s">
        <v>59</v>
      </c>
      <c r="B23" s="16">
        <v>2164.92</v>
      </c>
      <c r="C23" s="17">
        <v>2089.2</v>
      </c>
      <c r="D23" s="17">
        <v>2123.97</v>
      </c>
      <c r="E23" s="17">
        <v>2059.78</v>
      </c>
      <c r="F23" s="17">
        <v>2052.14</v>
      </c>
      <c r="G23" s="17">
        <v>2047.33</v>
      </c>
      <c r="H23" s="17">
        <v>2075.14</v>
      </c>
      <c r="I23" s="17">
        <v>2125.23</v>
      </c>
      <c r="J23" s="17">
        <v>2159.65</v>
      </c>
      <c r="K23" s="17">
        <v>2303.85</v>
      </c>
      <c r="L23" s="17">
        <v>2304.67</v>
      </c>
      <c r="M23" s="17">
        <v>2368.25</v>
      </c>
      <c r="N23" s="17">
        <v>2333.45</v>
      </c>
      <c r="O23" s="17">
        <v>2328.88</v>
      </c>
      <c r="P23" s="17">
        <v>2378.32</v>
      </c>
      <c r="Q23" s="17">
        <v>2382.6</v>
      </c>
      <c r="R23" s="17">
        <v>2371.39</v>
      </c>
      <c r="S23" s="17">
        <v>2394.97</v>
      </c>
      <c r="T23" s="17">
        <v>2403.77</v>
      </c>
      <c r="U23" s="17">
        <v>2376.39</v>
      </c>
      <c r="V23" s="17">
        <v>2342.79</v>
      </c>
      <c r="W23" s="17">
        <v>2271.28</v>
      </c>
      <c r="X23" s="17">
        <v>2303.25</v>
      </c>
      <c r="Y23" s="18">
        <v>2319.45</v>
      </c>
    </row>
    <row r="24" spans="1:25" ht="15.75">
      <c r="A24" s="15" t="s">
        <v>60</v>
      </c>
      <c r="B24" s="16">
        <v>2234.23</v>
      </c>
      <c r="C24" s="17">
        <v>2166.22</v>
      </c>
      <c r="D24" s="17">
        <v>2056.5</v>
      </c>
      <c r="E24" s="17">
        <v>2026.89</v>
      </c>
      <c r="F24" s="17">
        <v>1984.35</v>
      </c>
      <c r="G24" s="17">
        <v>1984.75</v>
      </c>
      <c r="H24" s="17">
        <v>2012.02</v>
      </c>
      <c r="I24" s="17">
        <v>2088.33</v>
      </c>
      <c r="J24" s="17">
        <v>2128.73</v>
      </c>
      <c r="K24" s="17">
        <v>2299.4</v>
      </c>
      <c r="L24" s="17">
        <v>2277.71</v>
      </c>
      <c r="M24" s="17">
        <v>2362.85</v>
      </c>
      <c r="N24" s="17">
        <v>2377.29</v>
      </c>
      <c r="O24" s="17">
        <v>2377.72</v>
      </c>
      <c r="P24" s="17">
        <v>2332.29</v>
      </c>
      <c r="Q24" s="17">
        <v>2339.85</v>
      </c>
      <c r="R24" s="17">
        <v>2328.22</v>
      </c>
      <c r="S24" s="17">
        <v>2392.14</v>
      </c>
      <c r="T24" s="17">
        <v>2389.26</v>
      </c>
      <c r="U24" s="17">
        <v>2365.13</v>
      </c>
      <c r="V24" s="17">
        <v>2280.43</v>
      </c>
      <c r="W24" s="17">
        <v>2296.46</v>
      </c>
      <c r="X24" s="17">
        <v>2301.88</v>
      </c>
      <c r="Y24" s="18">
        <v>2232.24</v>
      </c>
    </row>
    <row r="25" spans="1:25" ht="15.75">
      <c r="A25" s="15" t="s">
        <v>61</v>
      </c>
      <c r="B25" s="16">
        <v>2187.8</v>
      </c>
      <c r="C25" s="17">
        <v>2081.99</v>
      </c>
      <c r="D25" s="17">
        <v>2091.22</v>
      </c>
      <c r="E25" s="17">
        <v>2033.7</v>
      </c>
      <c r="F25" s="17">
        <v>2010.37</v>
      </c>
      <c r="G25" s="17">
        <v>1996.14</v>
      </c>
      <c r="H25" s="17">
        <v>2045.63</v>
      </c>
      <c r="I25" s="17">
        <v>2094.87</v>
      </c>
      <c r="J25" s="17">
        <v>2168.04</v>
      </c>
      <c r="K25" s="17">
        <v>2248.57</v>
      </c>
      <c r="L25" s="17">
        <v>2258.31</v>
      </c>
      <c r="M25" s="17">
        <v>2337.68</v>
      </c>
      <c r="N25" s="17">
        <v>2295.59</v>
      </c>
      <c r="O25" s="17">
        <v>2281.66</v>
      </c>
      <c r="P25" s="17">
        <v>2275.32</v>
      </c>
      <c r="Q25" s="17">
        <v>2268.92</v>
      </c>
      <c r="R25" s="17">
        <v>2278.8</v>
      </c>
      <c r="S25" s="17">
        <v>2299.84</v>
      </c>
      <c r="T25" s="17">
        <v>2298.04</v>
      </c>
      <c r="U25" s="17">
        <v>2313.69</v>
      </c>
      <c r="V25" s="17">
        <v>2295.76</v>
      </c>
      <c r="W25" s="17">
        <v>2298.09</v>
      </c>
      <c r="X25" s="17">
        <v>2301.94</v>
      </c>
      <c r="Y25" s="18">
        <v>2302.18</v>
      </c>
    </row>
    <row r="26" spans="1:25" ht="15.75">
      <c r="A26" s="15" t="s">
        <v>62</v>
      </c>
      <c r="B26" s="16">
        <v>2234.18</v>
      </c>
      <c r="C26" s="17">
        <v>2195.73</v>
      </c>
      <c r="D26" s="17">
        <v>2242.37</v>
      </c>
      <c r="E26" s="17">
        <v>2239.82</v>
      </c>
      <c r="F26" s="17">
        <v>2209.12</v>
      </c>
      <c r="G26" s="17">
        <v>2123.42</v>
      </c>
      <c r="H26" s="17">
        <v>2095.12</v>
      </c>
      <c r="I26" s="17">
        <v>2146.72</v>
      </c>
      <c r="J26" s="17">
        <v>2174.04</v>
      </c>
      <c r="K26" s="17">
        <v>2301.65</v>
      </c>
      <c r="L26" s="17">
        <v>2382.29</v>
      </c>
      <c r="M26" s="17">
        <v>2434.22</v>
      </c>
      <c r="N26" s="17">
        <v>2424.98</v>
      </c>
      <c r="O26" s="17">
        <v>2428.4</v>
      </c>
      <c r="P26" s="17">
        <v>2428.6</v>
      </c>
      <c r="Q26" s="17">
        <v>2424.37</v>
      </c>
      <c r="R26" s="17">
        <v>2420.89</v>
      </c>
      <c r="S26" s="17">
        <v>2414.89</v>
      </c>
      <c r="T26" s="17">
        <v>2408.02</v>
      </c>
      <c r="U26" s="17">
        <v>2407.56</v>
      </c>
      <c r="V26" s="17">
        <v>2404.52</v>
      </c>
      <c r="W26" s="17">
        <v>2351.59</v>
      </c>
      <c r="X26" s="17">
        <v>2372.17</v>
      </c>
      <c r="Y26" s="18">
        <v>2408.41</v>
      </c>
    </row>
    <row r="27" spans="1:25" ht="15.75">
      <c r="A27" s="15" t="s">
        <v>63</v>
      </c>
      <c r="B27" s="16">
        <v>2277.22</v>
      </c>
      <c r="C27" s="17">
        <v>2235.81</v>
      </c>
      <c r="D27" s="17">
        <v>2230.14</v>
      </c>
      <c r="E27" s="17">
        <v>2207.66</v>
      </c>
      <c r="F27" s="17">
        <v>2123.79</v>
      </c>
      <c r="G27" s="17">
        <v>2070.62</v>
      </c>
      <c r="H27" s="17">
        <v>2078.13</v>
      </c>
      <c r="I27" s="17">
        <v>2117</v>
      </c>
      <c r="J27" s="17">
        <v>2184.12</v>
      </c>
      <c r="K27" s="17">
        <v>2257.63</v>
      </c>
      <c r="L27" s="17">
        <v>2312.28</v>
      </c>
      <c r="M27" s="17">
        <v>2346.18</v>
      </c>
      <c r="N27" s="17">
        <v>2329.73</v>
      </c>
      <c r="O27" s="17">
        <v>2329.1</v>
      </c>
      <c r="P27" s="17">
        <v>2319.85</v>
      </c>
      <c r="Q27" s="17">
        <v>2314.19</v>
      </c>
      <c r="R27" s="17">
        <v>2310.96</v>
      </c>
      <c r="S27" s="17">
        <v>2311.57</v>
      </c>
      <c r="T27" s="17">
        <v>2306.94</v>
      </c>
      <c r="U27" s="17">
        <v>2309.33</v>
      </c>
      <c r="V27" s="17">
        <v>2318.6</v>
      </c>
      <c r="W27" s="17">
        <v>2328.95</v>
      </c>
      <c r="X27" s="17">
        <v>2333.08</v>
      </c>
      <c r="Y27" s="18">
        <v>2365.17</v>
      </c>
    </row>
    <row r="28" spans="1:25" ht="15.75">
      <c r="A28" s="15" t="s">
        <v>64</v>
      </c>
      <c r="B28" s="16">
        <v>2291.95</v>
      </c>
      <c r="C28" s="17">
        <v>2247.83</v>
      </c>
      <c r="D28" s="17">
        <v>2213.97</v>
      </c>
      <c r="E28" s="17">
        <v>2120.84</v>
      </c>
      <c r="F28" s="17">
        <v>2066.77</v>
      </c>
      <c r="G28" s="17">
        <v>2067.42</v>
      </c>
      <c r="H28" s="17">
        <v>2084.9</v>
      </c>
      <c r="I28" s="17">
        <v>2185.88</v>
      </c>
      <c r="J28" s="17">
        <v>2268.49</v>
      </c>
      <c r="K28" s="17">
        <v>2391.92</v>
      </c>
      <c r="L28" s="17">
        <v>2393.82</v>
      </c>
      <c r="M28" s="17">
        <v>2399.9</v>
      </c>
      <c r="N28" s="17">
        <v>2387.73</v>
      </c>
      <c r="O28" s="17">
        <v>2387.84</v>
      </c>
      <c r="P28" s="17">
        <v>2377.61</v>
      </c>
      <c r="Q28" s="17">
        <v>2346.62</v>
      </c>
      <c r="R28" s="17">
        <v>2340.31</v>
      </c>
      <c r="S28" s="17">
        <v>2347.87</v>
      </c>
      <c r="T28" s="17">
        <v>2373.22</v>
      </c>
      <c r="U28" s="17">
        <v>2357.45</v>
      </c>
      <c r="V28" s="17">
        <v>2347.82</v>
      </c>
      <c r="W28" s="17">
        <v>2343.3</v>
      </c>
      <c r="X28" s="17">
        <v>2327.17</v>
      </c>
      <c r="Y28" s="18">
        <v>2282.07</v>
      </c>
    </row>
    <row r="29" spans="1:25" ht="15.75">
      <c r="A29" s="15" t="s">
        <v>65</v>
      </c>
      <c r="B29" s="16">
        <v>2212.05</v>
      </c>
      <c r="C29" s="17">
        <v>2172.05</v>
      </c>
      <c r="D29" s="17">
        <v>2039.46</v>
      </c>
      <c r="E29" s="17">
        <v>1982.37</v>
      </c>
      <c r="F29" s="17">
        <v>1960.68</v>
      </c>
      <c r="G29" s="17">
        <v>1943.43</v>
      </c>
      <c r="H29" s="17">
        <v>1993.99</v>
      </c>
      <c r="I29" s="17">
        <v>2101.93</v>
      </c>
      <c r="J29" s="17">
        <v>2181.64</v>
      </c>
      <c r="K29" s="17">
        <v>2311.42</v>
      </c>
      <c r="L29" s="17">
        <v>2415.27</v>
      </c>
      <c r="M29" s="17">
        <v>2427.32</v>
      </c>
      <c r="N29" s="17">
        <v>2420.6</v>
      </c>
      <c r="O29" s="17">
        <v>2424.02</v>
      </c>
      <c r="P29" s="17">
        <v>2419.91</v>
      </c>
      <c r="Q29" s="17">
        <v>2394.88</v>
      </c>
      <c r="R29" s="17">
        <v>2386.02</v>
      </c>
      <c r="S29" s="17">
        <v>2383.2</v>
      </c>
      <c r="T29" s="17">
        <v>2385.45</v>
      </c>
      <c r="U29" s="17">
        <v>2398.02</v>
      </c>
      <c r="V29" s="17">
        <v>2397.36</v>
      </c>
      <c r="W29" s="17">
        <v>2382.59</v>
      </c>
      <c r="X29" s="17">
        <v>2352.95</v>
      </c>
      <c r="Y29" s="18">
        <v>2241.02</v>
      </c>
    </row>
    <row r="30" spans="1:25" ht="15.75">
      <c r="A30" s="15" t="s">
        <v>66</v>
      </c>
      <c r="B30" s="16">
        <v>2209.37</v>
      </c>
      <c r="C30" s="17">
        <v>2144.81</v>
      </c>
      <c r="D30" s="17">
        <v>2006.41</v>
      </c>
      <c r="E30" s="17">
        <v>1968.09</v>
      </c>
      <c r="F30" s="17">
        <v>1947.76</v>
      </c>
      <c r="G30" s="17">
        <v>1939.19</v>
      </c>
      <c r="H30" s="17">
        <v>1977.15</v>
      </c>
      <c r="I30" s="17">
        <v>2084.2</v>
      </c>
      <c r="J30" s="17">
        <v>2208.92</v>
      </c>
      <c r="K30" s="17">
        <v>2302.28</v>
      </c>
      <c r="L30" s="17">
        <v>2421.57</v>
      </c>
      <c r="M30" s="17">
        <v>2420.24</v>
      </c>
      <c r="N30" s="17">
        <v>2411.86</v>
      </c>
      <c r="O30" s="17">
        <v>2417.9</v>
      </c>
      <c r="P30" s="17">
        <v>2407.43</v>
      </c>
      <c r="Q30" s="17">
        <v>2398.49</v>
      </c>
      <c r="R30" s="17">
        <v>2390.3</v>
      </c>
      <c r="S30" s="17">
        <v>2388.73</v>
      </c>
      <c r="T30" s="17">
        <v>2391.85</v>
      </c>
      <c r="U30" s="17">
        <v>2389.93</v>
      </c>
      <c r="V30" s="17">
        <v>2384.29</v>
      </c>
      <c r="W30" s="17">
        <v>2379.76</v>
      </c>
      <c r="X30" s="17">
        <v>2299.14</v>
      </c>
      <c r="Y30" s="18">
        <v>2209.63</v>
      </c>
    </row>
    <row r="31" spans="1:25" ht="15.75">
      <c r="A31" s="15" t="s">
        <v>67</v>
      </c>
      <c r="B31" s="16">
        <v>2146.35</v>
      </c>
      <c r="C31" s="17">
        <v>2105.72</v>
      </c>
      <c r="D31" s="17">
        <v>2025.7</v>
      </c>
      <c r="E31" s="17">
        <v>1994.65</v>
      </c>
      <c r="F31" s="17">
        <v>2000.25</v>
      </c>
      <c r="G31" s="17">
        <v>2002.34</v>
      </c>
      <c r="H31" s="17">
        <v>2056.26</v>
      </c>
      <c r="I31" s="17">
        <v>2146.97</v>
      </c>
      <c r="J31" s="17">
        <v>2258.97</v>
      </c>
      <c r="K31" s="17">
        <v>2410.45</v>
      </c>
      <c r="L31" s="17">
        <v>2437.83</v>
      </c>
      <c r="M31" s="17">
        <v>2429.98</v>
      </c>
      <c r="N31" s="17">
        <v>2420.37</v>
      </c>
      <c r="O31" s="17">
        <v>2425.13</v>
      </c>
      <c r="P31" s="17">
        <v>2417.02</v>
      </c>
      <c r="Q31" s="17">
        <v>2410.39</v>
      </c>
      <c r="R31" s="17">
        <v>2403.09</v>
      </c>
      <c r="S31" s="17">
        <v>2400.55</v>
      </c>
      <c r="T31" s="17">
        <v>2401.99</v>
      </c>
      <c r="U31" s="17">
        <v>2407.59</v>
      </c>
      <c r="V31" s="17">
        <v>2408.8</v>
      </c>
      <c r="W31" s="17">
        <v>2357.15</v>
      </c>
      <c r="X31" s="17">
        <v>2330.21</v>
      </c>
      <c r="Y31" s="18">
        <v>2254.78</v>
      </c>
    </row>
    <row r="32" spans="1:25" ht="15.75">
      <c r="A32" s="15" t="s">
        <v>68</v>
      </c>
      <c r="B32" s="16">
        <v>2188.99</v>
      </c>
      <c r="C32" s="17">
        <v>2114.2</v>
      </c>
      <c r="D32" s="17">
        <v>2124.51</v>
      </c>
      <c r="E32" s="17">
        <v>2041.17</v>
      </c>
      <c r="F32" s="17">
        <v>2027.64</v>
      </c>
      <c r="G32" s="17">
        <v>2024.57</v>
      </c>
      <c r="H32" s="17">
        <v>2065.97</v>
      </c>
      <c r="I32" s="17">
        <v>2171.59</v>
      </c>
      <c r="J32" s="17">
        <v>2270.42</v>
      </c>
      <c r="K32" s="17">
        <v>2441.72</v>
      </c>
      <c r="L32" s="17">
        <v>2512.57</v>
      </c>
      <c r="M32" s="17">
        <v>2525.29</v>
      </c>
      <c r="N32" s="17">
        <v>2500.49</v>
      </c>
      <c r="O32" s="17">
        <v>2502.44</v>
      </c>
      <c r="P32" s="17">
        <v>2495.04</v>
      </c>
      <c r="Q32" s="17">
        <v>2475.92</v>
      </c>
      <c r="R32" s="17">
        <v>2475.78</v>
      </c>
      <c r="S32" s="17">
        <v>2477.67</v>
      </c>
      <c r="T32" s="17">
        <v>2482.66</v>
      </c>
      <c r="U32" s="17">
        <v>2484.77</v>
      </c>
      <c r="V32" s="17">
        <v>2474.84</v>
      </c>
      <c r="W32" s="17">
        <v>2466.19</v>
      </c>
      <c r="X32" s="17">
        <v>2462.33</v>
      </c>
      <c r="Y32" s="18">
        <v>2373.25</v>
      </c>
    </row>
    <row r="33" spans="1:25" ht="15.75">
      <c r="A33" s="15" t="s">
        <v>69</v>
      </c>
      <c r="B33" s="16">
        <v>2258.11</v>
      </c>
      <c r="C33" s="17">
        <v>2217.48</v>
      </c>
      <c r="D33" s="17">
        <v>2133.71</v>
      </c>
      <c r="E33" s="17">
        <v>2092</v>
      </c>
      <c r="F33" s="17">
        <v>2041.43</v>
      </c>
      <c r="G33" s="17">
        <v>2024.48</v>
      </c>
      <c r="H33" s="17">
        <v>2032.82</v>
      </c>
      <c r="I33" s="17">
        <v>2073.68</v>
      </c>
      <c r="J33" s="17">
        <v>2128.01</v>
      </c>
      <c r="K33" s="17">
        <v>2205.39</v>
      </c>
      <c r="L33" s="17">
        <v>2261.52</v>
      </c>
      <c r="M33" s="17">
        <v>2291.17</v>
      </c>
      <c r="N33" s="17">
        <v>2288.49</v>
      </c>
      <c r="O33" s="17">
        <v>2285.69</v>
      </c>
      <c r="P33" s="17">
        <v>2277.42</v>
      </c>
      <c r="Q33" s="17">
        <v>2272.36</v>
      </c>
      <c r="R33" s="17">
        <v>2272.9</v>
      </c>
      <c r="S33" s="17">
        <v>2271.33</v>
      </c>
      <c r="T33" s="17">
        <v>2272.07</v>
      </c>
      <c r="U33" s="17">
        <v>2268.91</v>
      </c>
      <c r="V33" s="17">
        <v>2270.89</v>
      </c>
      <c r="W33" s="17">
        <v>2280.85</v>
      </c>
      <c r="X33" s="17">
        <v>2279.22</v>
      </c>
      <c r="Y33" s="18">
        <v>2252.31</v>
      </c>
    </row>
    <row r="34" spans="1:25" ht="15.75">
      <c r="A34" s="15" t="s">
        <v>70</v>
      </c>
      <c r="B34" s="16">
        <v>2229.23</v>
      </c>
      <c r="C34" s="17">
        <v>2139</v>
      </c>
      <c r="D34" s="17">
        <v>2070.25</v>
      </c>
      <c r="E34" s="17">
        <v>2024.56</v>
      </c>
      <c r="F34" s="17">
        <v>1999.7</v>
      </c>
      <c r="G34" s="17">
        <v>1995.51</v>
      </c>
      <c r="H34" s="17">
        <v>1999.53</v>
      </c>
      <c r="I34" s="17">
        <v>2034.39</v>
      </c>
      <c r="J34" s="17">
        <v>2092.93</v>
      </c>
      <c r="K34" s="17">
        <v>2144.57</v>
      </c>
      <c r="L34" s="17">
        <v>2287.81</v>
      </c>
      <c r="M34" s="17">
        <v>2412.54</v>
      </c>
      <c r="N34" s="17">
        <v>2391.86</v>
      </c>
      <c r="O34" s="17">
        <v>2410.57</v>
      </c>
      <c r="P34" s="17">
        <v>2402.87</v>
      </c>
      <c r="Q34" s="17">
        <v>2285.95</v>
      </c>
      <c r="R34" s="17">
        <v>2286.18</v>
      </c>
      <c r="S34" s="17">
        <v>2286.86</v>
      </c>
      <c r="T34" s="17">
        <v>2393.76</v>
      </c>
      <c r="U34" s="17">
        <v>2368.43</v>
      </c>
      <c r="V34" s="17">
        <v>2376.8</v>
      </c>
      <c r="W34" s="17">
        <v>2372.34</v>
      </c>
      <c r="X34" s="17">
        <v>2285.51</v>
      </c>
      <c r="Y34" s="18">
        <v>2192.98</v>
      </c>
    </row>
    <row r="35" spans="1:25" ht="15.75">
      <c r="A35" s="15" t="s">
        <v>71</v>
      </c>
      <c r="B35" s="16">
        <v>2147.46</v>
      </c>
      <c r="C35" s="17">
        <v>2081.91</v>
      </c>
      <c r="D35" s="17">
        <v>2095.36</v>
      </c>
      <c r="E35" s="17">
        <v>2038.61</v>
      </c>
      <c r="F35" s="17">
        <v>2016.37</v>
      </c>
      <c r="G35" s="17">
        <v>2000.28</v>
      </c>
      <c r="H35" s="17">
        <v>2076.53</v>
      </c>
      <c r="I35" s="17">
        <v>2191.65</v>
      </c>
      <c r="J35" s="17">
        <v>2288.05</v>
      </c>
      <c r="K35" s="17">
        <v>2374.82</v>
      </c>
      <c r="L35" s="17">
        <v>2302.49</v>
      </c>
      <c r="M35" s="17">
        <v>2265.83</v>
      </c>
      <c r="N35" s="17">
        <v>2221.68</v>
      </c>
      <c r="O35" s="17">
        <v>2296.01</v>
      </c>
      <c r="P35" s="17">
        <v>2258.19</v>
      </c>
      <c r="Q35" s="17">
        <v>2216.04</v>
      </c>
      <c r="R35" s="17">
        <v>2213.39</v>
      </c>
      <c r="S35" s="17">
        <v>2209.6</v>
      </c>
      <c r="T35" s="17">
        <v>2211.61</v>
      </c>
      <c r="U35" s="17">
        <v>2210.6</v>
      </c>
      <c r="V35" s="17">
        <v>2408.7</v>
      </c>
      <c r="W35" s="17">
        <v>2403.46</v>
      </c>
      <c r="X35" s="17">
        <v>2328.07</v>
      </c>
      <c r="Y35" s="18">
        <v>2249.48</v>
      </c>
    </row>
    <row r="36" spans="1:25" ht="15.75">
      <c r="A36" s="15" t="s">
        <v>72</v>
      </c>
      <c r="B36" s="16">
        <v>2166.69</v>
      </c>
      <c r="C36" s="17">
        <v>2095.11</v>
      </c>
      <c r="D36" s="17">
        <v>2015.05</v>
      </c>
      <c r="E36" s="17">
        <v>1991.63</v>
      </c>
      <c r="F36" s="17">
        <v>1977.11</v>
      </c>
      <c r="G36" s="17">
        <v>1962.03</v>
      </c>
      <c r="H36" s="17">
        <v>1992.51</v>
      </c>
      <c r="I36" s="17">
        <v>2047.99</v>
      </c>
      <c r="J36" s="17">
        <v>2246.45</v>
      </c>
      <c r="K36" s="17">
        <v>2276.51</v>
      </c>
      <c r="L36" s="17">
        <v>2243.56</v>
      </c>
      <c r="M36" s="17">
        <v>2249.71</v>
      </c>
      <c r="N36" s="17">
        <v>2242.39</v>
      </c>
      <c r="O36" s="17">
        <v>2270.48</v>
      </c>
      <c r="P36" s="17">
        <v>2237.32</v>
      </c>
      <c r="Q36" s="17">
        <v>2214.32</v>
      </c>
      <c r="R36" s="17">
        <v>2216.06</v>
      </c>
      <c r="S36" s="17">
        <v>2222.56</v>
      </c>
      <c r="T36" s="17">
        <v>2227.01</v>
      </c>
      <c r="U36" s="17">
        <v>2203.04</v>
      </c>
      <c r="V36" s="17">
        <v>2316.49</v>
      </c>
      <c r="W36" s="17">
        <v>2294.32</v>
      </c>
      <c r="X36" s="17">
        <v>2291.19</v>
      </c>
      <c r="Y36" s="18">
        <v>2283.73</v>
      </c>
    </row>
    <row r="37" spans="1:25" ht="15.75">
      <c r="A37" s="15" t="s">
        <v>73</v>
      </c>
      <c r="B37" s="16">
        <v>2183.81</v>
      </c>
      <c r="C37" s="17">
        <v>2148.07</v>
      </c>
      <c r="D37" s="17">
        <v>2026.16</v>
      </c>
      <c r="E37" s="17">
        <v>1975.06</v>
      </c>
      <c r="F37" s="17">
        <v>1937.28</v>
      </c>
      <c r="G37" s="17">
        <v>1866.69</v>
      </c>
      <c r="H37" s="17">
        <v>1920.49</v>
      </c>
      <c r="I37" s="17">
        <v>2001.72</v>
      </c>
      <c r="J37" s="17">
        <v>2105.5</v>
      </c>
      <c r="K37" s="17">
        <v>2198.83</v>
      </c>
      <c r="L37" s="17">
        <v>2198.5</v>
      </c>
      <c r="M37" s="17">
        <v>2197.1</v>
      </c>
      <c r="N37" s="17">
        <v>2148.62</v>
      </c>
      <c r="O37" s="17">
        <v>2196.55</v>
      </c>
      <c r="P37" s="17">
        <v>2143.15</v>
      </c>
      <c r="Q37" s="17">
        <v>2139.62</v>
      </c>
      <c r="R37" s="17">
        <v>2138.01</v>
      </c>
      <c r="S37" s="17">
        <v>2136.85</v>
      </c>
      <c r="T37" s="17">
        <v>2136.7</v>
      </c>
      <c r="U37" s="17">
        <v>2135.82</v>
      </c>
      <c r="V37" s="17">
        <v>2288.7</v>
      </c>
      <c r="W37" s="17">
        <v>2266.92</v>
      </c>
      <c r="X37" s="17">
        <v>2188.64</v>
      </c>
      <c r="Y37" s="18">
        <v>2064.63</v>
      </c>
    </row>
    <row r="38" spans="1:25" ht="15.75">
      <c r="A38" s="15" t="s">
        <v>74</v>
      </c>
      <c r="B38" s="16">
        <v>2034.26</v>
      </c>
      <c r="C38" s="17">
        <v>2024.31</v>
      </c>
      <c r="D38" s="17">
        <v>1996.72</v>
      </c>
      <c r="E38" s="17">
        <v>1949.17</v>
      </c>
      <c r="F38" s="17">
        <v>1883.37</v>
      </c>
      <c r="G38" s="17">
        <v>1850.39</v>
      </c>
      <c r="H38" s="17">
        <v>1872.12</v>
      </c>
      <c r="I38" s="17">
        <v>1978.41</v>
      </c>
      <c r="J38" s="17">
        <v>2120.12</v>
      </c>
      <c r="K38" s="17">
        <v>2286.75</v>
      </c>
      <c r="L38" s="17">
        <v>2331.32</v>
      </c>
      <c r="M38" s="17">
        <v>2371.36</v>
      </c>
      <c r="N38" s="17">
        <v>2364.35</v>
      </c>
      <c r="O38" s="17">
        <v>2371.11</v>
      </c>
      <c r="P38" s="17">
        <v>2366.22</v>
      </c>
      <c r="Q38" s="17">
        <v>2283.3</v>
      </c>
      <c r="R38" s="17">
        <v>2272.99</v>
      </c>
      <c r="S38" s="17">
        <v>2269.03</v>
      </c>
      <c r="T38" s="17">
        <v>2284.21</v>
      </c>
      <c r="U38" s="17">
        <v>2289.04</v>
      </c>
      <c r="V38" s="17">
        <v>2284.11</v>
      </c>
      <c r="W38" s="17">
        <v>2273.97</v>
      </c>
      <c r="X38" s="17">
        <v>2189.57</v>
      </c>
      <c r="Y38" s="18">
        <v>2069.21</v>
      </c>
    </row>
    <row r="39" spans="1:26" ht="16.5" thickBot="1">
      <c r="A39" s="19" t="s">
        <v>75</v>
      </c>
      <c r="B39" s="20">
        <v>2031.98</v>
      </c>
      <c r="C39" s="21">
        <v>2019.7</v>
      </c>
      <c r="D39" s="21">
        <v>1978.78</v>
      </c>
      <c r="E39" s="21">
        <v>1934.1</v>
      </c>
      <c r="F39" s="21">
        <v>1867.89</v>
      </c>
      <c r="G39" s="21">
        <v>1847.44</v>
      </c>
      <c r="H39" s="21">
        <v>1872.47</v>
      </c>
      <c r="I39" s="21">
        <v>1987.61</v>
      </c>
      <c r="J39" s="21">
        <v>2195.29</v>
      </c>
      <c r="K39" s="21">
        <v>2296.13</v>
      </c>
      <c r="L39" s="21">
        <v>2349.42</v>
      </c>
      <c r="M39" s="21">
        <v>2454.11</v>
      </c>
      <c r="N39" s="21">
        <v>2458.04</v>
      </c>
      <c r="O39" s="21">
        <v>2361.75</v>
      </c>
      <c r="P39" s="21">
        <v>2351.33</v>
      </c>
      <c r="Q39" s="21">
        <v>2296.19</v>
      </c>
      <c r="R39" s="21">
        <v>2292.63</v>
      </c>
      <c r="S39" s="21">
        <v>2289.11</v>
      </c>
      <c r="T39" s="21">
        <v>2286.35</v>
      </c>
      <c r="U39" s="21">
        <v>2289.04</v>
      </c>
      <c r="V39" s="21">
        <v>2289.91</v>
      </c>
      <c r="W39" s="21">
        <v>2265.12</v>
      </c>
      <c r="X39" s="21">
        <v>2187.66</v>
      </c>
      <c r="Y39" s="22">
        <v>2038.51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01.05.2019</v>
      </c>
      <c r="B43" s="11">
        <v>2913.07</v>
      </c>
      <c r="C43" s="12">
        <v>2862.9</v>
      </c>
      <c r="D43" s="12">
        <v>2815.73</v>
      </c>
      <c r="E43" s="12">
        <v>2764.6</v>
      </c>
      <c r="F43" s="12">
        <v>2751.65</v>
      </c>
      <c r="G43" s="12">
        <v>2752.9</v>
      </c>
      <c r="H43" s="12">
        <v>2764.41</v>
      </c>
      <c r="I43" s="12">
        <v>2793.71</v>
      </c>
      <c r="J43" s="12">
        <v>2808.01</v>
      </c>
      <c r="K43" s="12">
        <v>2916.08</v>
      </c>
      <c r="L43" s="12">
        <v>2960.86</v>
      </c>
      <c r="M43" s="12">
        <v>3049.45</v>
      </c>
      <c r="N43" s="12">
        <v>2998.49</v>
      </c>
      <c r="O43" s="12">
        <v>2969.94</v>
      </c>
      <c r="P43" s="12">
        <v>2960.47</v>
      </c>
      <c r="Q43" s="12">
        <v>2949.94</v>
      </c>
      <c r="R43" s="12">
        <v>2951.01</v>
      </c>
      <c r="S43" s="12">
        <v>2944.67</v>
      </c>
      <c r="T43" s="12">
        <v>2921.34</v>
      </c>
      <c r="U43" s="12">
        <v>2918.79</v>
      </c>
      <c r="V43" s="12">
        <v>2953.58</v>
      </c>
      <c r="W43" s="12">
        <v>2987.6</v>
      </c>
      <c r="X43" s="12">
        <v>3042.4</v>
      </c>
      <c r="Y43" s="13">
        <v>2914.01</v>
      </c>
      <c r="Z43" s="14"/>
    </row>
    <row r="44" spans="1:25" ht="15.75">
      <c r="A44" s="15" t="str">
        <f t="shared" si="0"/>
        <v>02.05.2019</v>
      </c>
      <c r="B44" s="16">
        <v>2857.05</v>
      </c>
      <c r="C44" s="17">
        <v>2792.08</v>
      </c>
      <c r="D44" s="17">
        <v>2797.79</v>
      </c>
      <c r="E44" s="17">
        <v>2741.96</v>
      </c>
      <c r="F44" s="17">
        <v>2728.55</v>
      </c>
      <c r="G44" s="17">
        <v>2724.1</v>
      </c>
      <c r="H44" s="17">
        <v>2729.98</v>
      </c>
      <c r="I44" s="17">
        <v>2745.68</v>
      </c>
      <c r="J44" s="17">
        <v>2791.81</v>
      </c>
      <c r="K44" s="17">
        <v>2830.54</v>
      </c>
      <c r="L44" s="17">
        <v>2923.29</v>
      </c>
      <c r="M44" s="17">
        <v>2969.86</v>
      </c>
      <c r="N44" s="17">
        <v>2959.97</v>
      </c>
      <c r="O44" s="17">
        <v>2957.73</v>
      </c>
      <c r="P44" s="17">
        <v>2950.41</v>
      </c>
      <c r="Q44" s="17">
        <v>2931.1</v>
      </c>
      <c r="R44" s="17">
        <v>2933.14</v>
      </c>
      <c r="S44" s="17">
        <v>2929.68</v>
      </c>
      <c r="T44" s="17">
        <v>2935.86</v>
      </c>
      <c r="U44" s="17">
        <v>2937.48</v>
      </c>
      <c r="V44" s="17">
        <v>2962.48</v>
      </c>
      <c r="W44" s="17">
        <v>3017.05</v>
      </c>
      <c r="X44" s="17">
        <v>3064.46</v>
      </c>
      <c r="Y44" s="18">
        <v>2945.08</v>
      </c>
    </row>
    <row r="45" spans="1:25" ht="15.75">
      <c r="A45" s="15" t="str">
        <f t="shared" si="0"/>
        <v>03.05.2019</v>
      </c>
      <c r="B45" s="16">
        <v>2887.3</v>
      </c>
      <c r="C45" s="17">
        <v>2823.07</v>
      </c>
      <c r="D45" s="17">
        <v>2852.82</v>
      </c>
      <c r="E45" s="17">
        <v>2788.29</v>
      </c>
      <c r="F45" s="17">
        <v>2770.98</v>
      </c>
      <c r="G45" s="17">
        <v>2758.58</v>
      </c>
      <c r="H45" s="17">
        <v>2762.93</v>
      </c>
      <c r="I45" s="17">
        <v>2783.51</v>
      </c>
      <c r="J45" s="17">
        <v>2847.4</v>
      </c>
      <c r="K45" s="17">
        <v>2917.89</v>
      </c>
      <c r="L45" s="17">
        <v>3030.97</v>
      </c>
      <c r="M45" s="17">
        <v>3064.05</v>
      </c>
      <c r="N45" s="17">
        <v>3060.92</v>
      </c>
      <c r="O45" s="17">
        <v>3055.98</v>
      </c>
      <c r="P45" s="17">
        <v>3030.55</v>
      </c>
      <c r="Q45" s="17">
        <v>3019.53</v>
      </c>
      <c r="R45" s="17">
        <v>3015.78</v>
      </c>
      <c r="S45" s="17">
        <v>2998.22</v>
      </c>
      <c r="T45" s="17">
        <v>2966.58</v>
      </c>
      <c r="U45" s="17">
        <v>2956.51</v>
      </c>
      <c r="V45" s="17">
        <v>2964.91</v>
      </c>
      <c r="W45" s="17">
        <v>3057.96</v>
      </c>
      <c r="X45" s="17">
        <v>3013.12</v>
      </c>
      <c r="Y45" s="18">
        <v>2910.68</v>
      </c>
    </row>
    <row r="46" spans="1:25" ht="15.75">
      <c r="A46" s="15" t="str">
        <f t="shared" si="0"/>
        <v>04.05.2019</v>
      </c>
      <c r="B46" s="16">
        <v>2835.86</v>
      </c>
      <c r="C46" s="17">
        <v>2830.91</v>
      </c>
      <c r="D46" s="17">
        <v>2816.17</v>
      </c>
      <c r="E46" s="17">
        <v>2780.57</v>
      </c>
      <c r="F46" s="17">
        <v>2760.98</v>
      </c>
      <c r="G46" s="17">
        <v>2737.89</v>
      </c>
      <c r="H46" s="17">
        <v>2745</v>
      </c>
      <c r="I46" s="17">
        <v>2770.61</v>
      </c>
      <c r="J46" s="17">
        <v>2849.23</v>
      </c>
      <c r="K46" s="17">
        <v>2915.42</v>
      </c>
      <c r="L46" s="17">
        <v>2931.6</v>
      </c>
      <c r="M46" s="17">
        <v>2955</v>
      </c>
      <c r="N46" s="17">
        <v>2966.19</v>
      </c>
      <c r="O46" s="17">
        <v>2954.37</v>
      </c>
      <c r="P46" s="17">
        <v>2921.05</v>
      </c>
      <c r="Q46" s="17">
        <v>2914.65</v>
      </c>
      <c r="R46" s="17">
        <v>2923.74</v>
      </c>
      <c r="S46" s="17">
        <v>2929.19</v>
      </c>
      <c r="T46" s="17">
        <v>2915.66</v>
      </c>
      <c r="U46" s="17">
        <v>2916.43</v>
      </c>
      <c r="V46" s="17">
        <v>2930.95</v>
      </c>
      <c r="W46" s="17">
        <v>2959.53</v>
      </c>
      <c r="X46" s="17">
        <v>2955.04</v>
      </c>
      <c r="Y46" s="18">
        <v>2910.07</v>
      </c>
    </row>
    <row r="47" spans="1:25" ht="15.75">
      <c r="A47" s="15" t="str">
        <f t="shared" si="0"/>
        <v>05.05.2019</v>
      </c>
      <c r="B47" s="16">
        <v>2835.48</v>
      </c>
      <c r="C47" s="17">
        <v>2844.11</v>
      </c>
      <c r="D47" s="17">
        <v>2846</v>
      </c>
      <c r="E47" s="17">
        <v>2802.87</v>
      </c>
      <c r="F47" s="17">
        <v>2770.88</v>
      </c>
      <c r="G47" s="17">
        <v>2762.43</v>
      </c>
      <c r="H47" s="17">
        <v>2752.41</v>
      </c>
      <c r="I47" s="17">
        <v>2783.55</v>
      </c>
      <c r="J47" s="17">
        <v>2854.81</v>
      </c>
      <c r="K47" s="17">
        <v>2915.93</v>
      </c>
      <c r="L47" s="17">
        <v>2955.95</v>
      </c>
      <c r="M47" s="17">
        <v>3033.68</v>
      </c>
      <c r="N47" s="17">
        <v>3018.43</v>
      </c>
      <c r="O47" s="17">
        <v>3004.56</v>
      </c>
      <c r="P47" s="17">
        <v>2977.6</v>
      </c>
      <c r="Q47" s="17">
        <v>2951.49</v>
      </c>
      <c r="R47" s="17">
        <v>2954.57</v>
      </c>
      <c r="S47" s="17">
        <v>2933.83</v>
      </c>
      <c r="T47" s="17">
        <v>2949.41</v>
      </c>
      <c r="U47" s="17">
        <v>2951.62</v>
      </c>
      <c r="V47" s="17">
        <v>2963.7</v>
      </c>
      <c r="W47" s="17">
        <v>3080.86</v>
      </c>
      <c r="X47" s="17">
        <v>3134.8</v>
      </c>
      <c r="Y47" s="18">
        <v>2949.87</v>
      </c>
    </row>
    <row r="48" spans="1:25" ht="15.75">
      <c r="A48" s="15" t="str">
        <f t="shared" si="0"/>
        <v>06.05.2019</v>
      </c>
      <c r="B48" s="16">
        <v>2908.35</v>
      </c>
      <c r="C48" s="17">
        <v>2844.17</v>
      </c>
      <c r="D48" s="17">
        <v>2753.94</v>
      </c>
      <c r="E48" s="17">
        <v>2727.93</v>
      </c>
      <c r="F48" s="17">
        <v>2702.67</v>
      </c>
      <c r="G48" s="17">
        <v>2698.59</v>
      </c>
      <c r="H48" s="17">
        <v>2716.77</v>
      </c>
      <c r="I48" s="17">
        <v>2783.93</v>
      </c>
      <c r="J48" s="17">
        <v>2888.66</v>
      </c>
      <c r="K48" s="17">
        <v>2955.63</v>
      </c>
      <c r="L48" s="17">
        <v>2962.04</v>
      </c>
      <c r="M48" s="17">
        <v>3054.33</v>
      </c>
      <c r="N48" s="17">
        <v>3018.25</v>
      </c>
      <c r="O48" s="17">
        <v>3017.31</v>
      </c>
      <c r="P48" s="17">
        <v>3011.3</v>
      </c>
      <c r="Q48" s="17">
        <v>3017.71</v>
      </c>
      <c r="R48" s="17">
        <v>3022.84</v>
      </c>
      <c r="S48" s="17">
        <v>3059.28</v>
      </c>
      <c r="T48" s="17">
        <v>3083.27</v>
      </c>
      <c r="U48" s="17">
        <v>3072.55</v>
      </c>
      <c r="V48" s="17">
        <v>2982.51</v>
      </c>
      <c r="W48" s="17">
        <v>2950.53</v>
      </c>
      <c r="X48" s="17">
        <v>2963.83</v>
      </c>
      <c r="Y48" s="18">
        <v>2909.47</v>
      </c>
    </row>
    <row r="49" spans="1:25" ht="15.75">
      <c r="A49" s="15" t="str">
        <f t="shared" si="0"/>
        <v>07.05.2019</v>
      </c>
      <c r="B49" s="16">
        <v>2822.89</v>
      </c>
      <c r="C49" s="17">
        <v>2812</v>
      </c>
      <c r="D49" s="17">
        <v>2745.4</v>
      </c>
      <c r="E49" s="17">
        <v>2710.55</v>
      </c>
      <c r="F49" s="17">
        <v>2689.63</v>
      </c>
      <c r="G49" s="17">
        <v>2698.81</v>
      </c>
      <c r="H49" s="17">
        <v>2720.44</v>
      </c>
      <c r="I49" s="17">
        <v>2788.54</v>
      </c>
      <c r="J49" s="17">
        <v>2864.32</v>
      </c>
      <c r="K49" s="17">
        <v>2960.24</v>
      </c>
      <c r="L49" s="17">
        <v>2964.81</v>
      </c>
      <c r="M49" s="17">
        <v>3106.39</v>
      </c>
      <c r="N49" s="17">
        <v>3034.33</v>
      </c>
      <c r="O49" s="17">
        <v>3017.35</v>
      </c>
      <c r="P49" s="17">
        <v>3015.07</v>
      </c>
      <c r="Q49" s="17">
        <v>3013.66</v>
      </c>
      <c r="R49" s="17">
        <v>2987.54</v>
      </c>
      <c r="S49" s="17">
        <v>3021.49</v>
      </c>
      <c r="T49" s="17">
        <v>3062.39</v>
      </c>
      <c r="U49" s="17">
        <v>3068.52</v>
      </c>
      <c r="V49" s="17">
        <v>3054.08</v>
      </c>
      <c r="W49" s="17">
        <v>2957.2</v>
      </c>
      <c r="X49" s="17">
        <v>3062.62</v>
      </c>
      <c r="Y49" s="18">
        <v>2929.82</v>
      </c>
    </row>
    <row r="50" spans="1:25" ht="15.75">
      <c r="A50" s="15" t="str">
        <f t="shared" si="0"/>
        <v>08.05.2019</v>
      </c>
      <c r="B50" s="16">
        <v>2884.05</v>
      </c>
      <c r="C50" s="17">
        <v>2815.78</v>
      </c>
      <c r="D50" s="17">
        <v>2798.65</v>
      </c>
      <c r="E50" s="17">
        <v>2737.98</v>
      </c>
      <c r="F50" s="17">
        <v>2731.8</v>
      </c>
      <c r="G50" s="17">
        <v>2737.8</v>
      </c>
      <c r="H50" s="17">
        <v>2762.38</v>
      </c>
      <c r="I50" s="17">
        <v>2852.51</v>
      </c>
      <c r="J50" s="17">
        <v>2958.79</v>
      </c>
      <c r="K50" s="17">
        <v>3036.85</v>
      </c>
      <c r="L50" s="17">
        <v>3081.43</v>
      </c>
      <c r="M50" s="17">
        <v>3144.2</v>
      </c>
      <c r="N50" s="17">
        <v>3131.21</v>
      </c>
      <c r="O50" s="17">
        <v>3132.52</v>
      </c>
      <c r="P50" s="17">
        <v>3132.46</v>
      </c>
      <c r="Q50" s="17">
        <v>3112.01</v>
      </c>
      <c r="R50" s="17">
        <v>3084.37</v>
      </c>
      <c r="S50" s="17">
        <v>3112.83</v>
      </c>
      <c r="T50" s="17">
        <v>3126.68</v>
      </c>
      <c r="U50" s="17">
        <v>3123.01</v>
      </c>
      <c r="V50" s="17">
        <v>3033.89</v>
      </c>
      <c r="W50" s="17">
        <v>2984.72</v>
      </c>
      <c r="X50" s="17">
        <v>2951.36</v>
      </c>
      <c r="Y50" s="18">
        <v>2926.36</v>
      </c>
    </row>
    <row r="51" spans="1:25" ht="15.75">
      <c r="A51" s="15" t="str">
        <f t="shared" si="0"/>
        <v>09.05.2019</v>
      </c>
      <c r="B51" s="16">
        <v>2867.09</v>
      </c>
      <c r="C51" s="17">
        <v>2839.53</v>
      </c>
      <c r="D51" s="17">
        <v>2810.54</v>
      </c>
      <c r="E51" s="17">
        <v>2734.27</v>
      </c>
      <c r="F51" s="17">
        <v>2708.39</v>
      </c>
      <c r="G51" s="17">
        <v>2682.97</v>
      </c>
      <c r="H51" s="17">
        <v>2681.13</v>
      </c>
      <c r="I51" s="17">
        <v>2687.71</v>
      </c>
      <c r="J51" s="17">
        <v>2745.15</v>
      </c>
      <c r="K51" s="17">
        <v>2778.02</v>
      </c>
      <c r="L51" s="17">
        <v>2856.03</v>
      </c>
      <c r="M51" s="17">
        <v>2944.68</v>
      </c>
      <c r="N51" s="17">
        <v>2916.51</v>
      </c>
      <c r="O51" s="17">
        <v>2920.31</v>
      </c>
      <c r="P51" s="17">
        <v>2904.89</v>
      </c>
      <c r="Q51" s="17">
        <v>2886.76</v>
      </c>
      <c r="R51" s="17">
        <v>2886.07</v>
      </c>
      <c r="S51" s="17">
        <v>2889.12</v>
      </c>
      <c r="T51" s="17">
        <v>2866.71</v>
      </c>
      <c r="U51" s="17">
        <v>2840.52</v>
      </c>
      <c r="V51" s="17">
        <v>2862.71</v>
      </c>
      <c r="W51" s="17">
        <v>2949.73</v>
      </c>
      <c r="X51" s="17">
        <v>2962.36</v>
      </c>
      <c r="Y51" s="18">
        <v>2942</v>
      </c>
    </row>
    <row r="52" spans="1:25" ht="15.75">
      <c r="A52" s="15" t="str">
        <f t="shared" si="0"/>
        <v>10.05.2019</v>
      </c>
      <c r="B52" s="16">
        <v>2888.77</v>
      </c>
      <c r="C52" s="17">
        <v>2839.95</v>
      </c>
      <c r="D52" s="17">
        <v>2831.32</v>
      </c>
      <c r="E52" s="17">
        <v>2776.27</v>
      </c>
      <c r="F52" s="17">
        <v>2747.52</v>
      </c>
      <c r="G52" s="17">
        <v>2734.07</v>
      </c>
      <c r="H52" s="17">
        <v>2731.51</v>
      </c>
      <c r="I52" s="17">
        <v>2755.62</v>
      </c>
      <c r="J52" s="17">
        <v>2822.56</v>
      </c>
      <c r="K52" s="17">
        <v>2861.59</v>
      </c>
      <c r="L52" s="17">
        <v>2966.98</v>
      </c>
      <c r="M52" s="17">
        <v>3025.46</v>
      </c>
      <c r="N52" s="17">
        <v>3004.95</v>
      </c>
      <c r="O52" s="17">
        <v>2999.34</v>
      </c>
      <c r="P52" s="17">
        <v>2974.66</v>
      </c>
      <c r="Q52" s="17">
        <v>2972.65</v>
      </c>
      <c r="R52" s="17">
        <v>2973.84</v>
      </c>
      <c r="S52" s="17">
        <v>2973.68</v>
      </c>
      <c r="T52" s="17">
        <v>2974.48</v>
      </c>
      <c r="U52" s="17">
        <v>2974.61</v>
      </c>
      <c r="V52" s="17">
        <v>2992.04</v>
      </c>
      <c r="W52" s="17">
        <v>3080.54</v>
      </c>
      <c r="X52" s="17">
        <v>3145.57</v>
      </c>
      <c r="Y52" s="18">
        <v>3069.34</v>
      </c>
    </row>
    <row r="53" spans="1:25" ht="15.75">
      <c r="A53" s="15" t="str">
        <f t="shared" si="0"/>
        <v>11.05.2019</v>
      </c>
      <c r="B53" s="16">
        <v>2968.43</v>
      </c>
      <c r="C53" s="17">
        <v>2892.93</v>
      </c>
      <c r="D53" s="17">
        <v>2868.36</v>
      </c>
      <c r="E53" s="17">
        <v>2774.1</v>
      </c>
      <c r="F53" s="17">
        <v>2746.5</v>
      </c>
      <c r="G53" s="17">
        <v>2726.87</v>
      </c>
      <c r="H53" s="17">
        <v>2736.41</v>
      </c>
      <c r="I53" s="17">
        <v>2765.02</v>
      </c>
      <c r="J53" s="17">
        <v>2828.3</v>
      </c>
      <c r="K53" s="17">
        <v>2898.33</v>
      </c>
      <c r="L53" s="17">
        <v>3005.92</v>
      </c>
      <c r="M53" s="17">
        <v>3132.7</v>
      </c>
      <c r="N53" s="17">
        <v>3139.09</v>
      </c>
      <c r="O53" s="17">
        <v>3126.59</v>
      </c>
      <c r="P53" s="17">
        <v>3110.66</v>
      </c>
      <c r="Q53" s="17">
        <v>3102.45</v>
      </c>
      <c r="R53" s="17">
        <v>3099.07</v>
      </c>
      <c r="S53" s="17">
        <v>3078.68</v>
      </c>
      <c r="T53" s="17">
        <v>3078.92</v>
      </c>
      <c r="U53" s="17">
        <v>3035.17</v>
      </c>
      <c r="V53" s="17">
        <v>3048.56</v>
      </c>
      <c r="W53" s="17">
        <v>3141.65</v>
      </c>
      <c r="X53" s="17">
        <v>3161.4</v>
      </c>
      <c r="Y53" s="18">
        <v>2969.98</v>
      </c>
    </row>
    <row r="54" spans="1:25" ht="15.75">
      <c r="A54" s="15" t="str">
        <f t="shared" si="0"/>
        <v>12.05.2019</v>
      </c>
      <c r="B54" s="16">
        <v>2915.96</v>
      </c>
      <c r="C54" s="17">
        <v>2857.91</v>
      </c>
      <c r="D54" s="17">
        <v>2759.7</v>
      </c>
      <c r="E54" s="17">
        <v>2728.07</v>
      </c>
      <c r="F54" s="17">
        <v>2693.66</v>
      </c>
      <c r="G54" s="17">
        <v>2674.34</v>
      </c>
      <c r="H54" s="17">
        <v>2662.37</v>
      </c>
      <c r="I54" s="17">
        <v>2677.6</v>
      </c>
      <c r="J54" s="17">
        <v>2739.18</v>
      </c>
      <c r="K54" s="17">
        <v>2795.26</v>
      </c>
      <c r="L54" s="17">
        <v>2862.19</v>
      </c>
      <c r="M54" s="17">
        <v>2974.06</v>
      </c>
      <c r="N54" s="17">
        <v>2974.14</v>
      </c>
      <c r="O54" s="17">
        <v>2973.48</v>
      </c>
      <c r="P54" s="17">
        <v>2971.34</v>
      </c>
      <c r="Q54" s="17">
        <v>2960.86</v>
      </c>
      <c r="R54" s="17">
        <v>2968.39</v>
      </c>
      <c r="S54" s="17">
        <v>2946.26</v>
      </c>
      <c r="T54" s="17">
        <v>2958.92</v>
      </c>
      <c r="U54" s="17">
        <v>2918.57</v>
      </c>
      <c r="V54" s="17">
        <v>2926.18</v>
      </c>
      <c r="W54" s="17">
        <v>2975.63</v>
      </c>
      <c r="X54" s="17">
        <v>2989.54</v>
      </c>
      <c r="Y54" s="18">
        <v>2974.89</v>
      </c>
    </row>
    <row r="55" spans="1:25" ht="15.75">
      <c r="A55" s="15" t="str">
        <f t="shared" si="0"/>
        <v>13.05.2019</v>
      </c>
      <c r="B55" s="16">
        <v>2856.95</v>
      </c>
      <c r="C55" s="17">
        <v>2828.02</v>
      </c>
      <c r="D55" s="17">
        <v>2721.14</v>
      </c>
      <c r="E55" s="17">
        <v>2632.86</v>
      </c>
      <c r="F55" s="17">
        <v>2560.44</v>
      </c>
      <c r="G55" s="17">
        <v>2581.69</v>
      </c>
      <c r="H55" s="17">
        <v>2564.4</v>
      </c>
      <c r="I55" s="17">
        <v>2647.57</v>
      </c>
      <c r="J55" s="17">
        <v>2845.7</v>
      </c>
      <c r="K55" s="17">
        <v>3031.91</v>
      </c>
      <c r="L55" s="17">
        <v>2988.52</v>
      </c>
      <c r="M55" s="17">
        <v>3049.37</v>
      </c>
      <c r="N55" s="17">
        <v>3033.09</v>
      </c>
      <c r="O55" s="17">
        <v>3040.33</v>
      </c>
      <c r="P55" s="17">
        <v>3065.33</v>
      </c>
      <c r="Q55" s="17">
        <v>3057.67</v>
      </c>
      <c r="R55" s="17">
        <v>3038</v>
      </c>
      <c r="S55" s="17">
        <v>3037.94</v>
      </c>
      <c r="T55" s="17">
        <v>3011.19</v>
      </c>
      <c r="U55" s="17">
        <v>2983.06</v>
      </c>
      <c r="V55" s="17">
        <v>2981.8</v>
      </c>
      <c r="W55" s="17">
        <v>2914.6</v>
      </c>
      <c r="X55" s="17">
        <v>2980.19</v>
      </c>
      <c r="Y55" s="18">
        <v>2980.09</v>
      </c>
    </row>
    <row r="56" spans="1:25" ht="15.75">
      <c r="A56" s="15" t="str">
        <f t="shared" si="0"/>
        <v>14.05.2019</v>
      </c>
      <c r="B56" s="16">
        <v>2930.99</v>
      </c>
      <c r="C56" s="17">
        <v>2838.97</v>
      </c>
      <c r="D56" s="17">
        <v>2847.89</v>
      </c>
      <c r="E56" s="17">
        <v>2794.72</v>
      </c>
      <c r="F56" s="17">
        <v>2730.07</v>
      </c>
      <c r="G56" s="17">
        <v>2730</v>
      </c>
      <c r="H56" s="17">
        <v>2791.16</v>
      </c>
      <c r="I56" s="17">
        <v>2858.72</v>
      </c>
      <c r="J56" s="17">
        <v>2898.3</v>
      </c>
      <c r="K56" s="17">
        <v>3038.62</v>
      </c>
      <c r="L56" s="17">
        <v>2985.18</v>
      </c>
      <c r="M56" s="17">
        <v>3045.47</v>
      </c>
      <c r="N56" s="17">
        <v>3040.75</v>
      </c>
      <c r="O56" s="17">
        <v>3040.64</v>
      </c>
      <c r="P56" s="17">
        <v>3068.74</v>
      </c>
      <c r="Q56" s="17">
        <v>3075.94</v>
      </c>
      <c r="R56" s="17">
        <v>3067.89</v>
      </c>
      <c r="S56" s="17">
        <v>3114.16</v>
      </c>
      <c r="T56" s="17">
        <v>3153.76</v>
      </c>
      <c r="U56" s="17">
        <v>3100.83</v>
      </c>
      <c r="V56" s="17">
        <v>3052.77</v>
      </c>
      <c r="W56" s="17">
        <v>2983.53</v>
      </c>
      <c r="X56" s="17">
        <v>2993.21</v>
      </c>
      <c r="Y56" s="18">
        <v>2982.5</v>
      </c>
    </row>
    <row r="57" spans="1:25" ht="15.75">
      <c r="A57" s="15" t="str">
        <f t="shared" si="0"/>
        <v>15.05.2019</v>
      </c>
      <c r="B57" s="16">
        <v>2930.09</v>
      </c>
      <c r="C57" s="17">
        <v>2854.37</v>
      </c>
      <c r="D57" s="17">
        <v>2889.14</v>
      </c>
      <c r="E57" s="17">
        <v>2824.95</v>
      </c>
      <c r="F57" s="17">
        <v>2817.31</v>
      </c>
      <c r="G57" s="17">
        <v>2812.5</v>
      </c>
      <c r="H57" s="17">
        <v>2840.31</v>
      </c>
      <c r="I57" s="17">
        <v>2890.4</v>
      </c>
      <c r="J57" s="17">
        <v>2924.82</v>
      </c>
      <c r="K57" s="17">
        <v>3069.02</v>
      </c>
      <c r="L57" s="17">
        <v>3069.84</v>
      </c>
      <c r="M57" s="17">
        <v>3133.42</v>
      </c>
      <c r="N57" s="17">
        <v>3098.62</v>
      </c>
      <c r="O57" s="17">
        <v>3094.05</v>
      </c>
      <c r="P57" s="17">
        <v>3143.49</v>
      </c>
      <c r="Q57" s="17">
        <v>3147.77</v>
      </c>
      <c r="R57" s="17">
        <v>3136.56</v>
      </c>
      <c r="S57" s="17">
        <v>3160.14</v>
      </c>
      <c r="T57" s="17">
        <v>3168.94</v>
      </c>
      <c r="U57" s="17">
        <v>3141.56</v>
      </c>
      <c r="V57" s="17">
        <v>3107.96</v>
      </c>
      <c r="W57" s="17">
        <v>3036.45</v>
      </c>
      <c r="X57" s="17">
        <v>3068.42</v>
      </c>
      <c r="Y57" s="18">
        <v>3084.62</v>
      </c>
    </row>
    <row r="58" spans="1:25" ht="15.75">
      <c r="A58" s="15" t="str">
        <f t="shared" si="0"/>
        <v>16.05.2019</v>
      </c>
      <c r="B58" s="16">
        <v>2999.4</v>
      </c>
      <c r="C58" s="17">
        <v>2931.39</v>
      </c>
      <c r="D58" s="17">
        <v>2821.67</v>
      </c>
      <c r="E58" s="17">
        <v>2792.06</v>
      </c>
      <c r="F58" s="17">
        <v>2749.52</v>
      </c>
      <c r="G58" s="17">
        <v>2749.92</v>
      </c>
      <c r="H58" s="17">
        <v>2777.19</v>
      </c>
      <c r="I58" s="17">
        <v>2853.5</v>
      </c>
      <c r="J58" s="17">
        <v>2893.9</v>
      </c>
      <c r="K58" s="17">
        <v>3064.57</v>
      </c>
      <c r="L58" s="17">
        <v>3042.88</v>
      </c>
      <c r="M58" s="17">
        <v>3128.02</v>
      </c>
      <c r="N58" s="17">
        <v>3142.46</v>
      </c>
      <c r="O58" s="17">
        <v>3142.89</v>
      </c>
      <c r="P58" s="17">
        <v>3097.46</v>
      </c>
      <c r="Q58" s="17">
        <v>3105.02</v>
      </c>
      <c r="R58" s="17">
        <v>3093.39</v>
      </c>
      <c r="S58" s="17">
        <v>3157.31</v>
      </c>
      <c r="T58" s="17">
        <v>3154.43</v>
      </c>
      <c r="U58" s="17">
        <v>3130.3</v>
      </c>
      <c r="V58" s="17">
        <v>3045.6</v>
      </c>
      <c r="W58" s="17">
        <v>3061.63</v>
      </c>
      <c r="X58" s="17">
        <v>3067.05</v>
      </c>
      <c r="Y58" s="18">
        <v>2997.41</v>
      </c>
    </row>
    <row r="59" spans="1:25" ht="15.75">
      <c r="A59" s="15" t="str">
        <f t="shared" si="0"/>
        <v>17.05.2019</v>
      </c>
      <c r="B59" s="16">
        <v>2952.97</v>
      </c>
      <c r="C59" s="17">
        <v>2847.16</v>
      </c>
      <c r="D59" s="17">
        <v>2856.39</v>
      </c>
      <c r="E59" s="17">
        <v>2798.87</v>
      </c>
      <c r="F59" s="17">
        <v>2775.54</v>
      </c>
      <c r="G59" s="17">
        <v>2761.31</v>
      </c>
      <c r="H59" s="17">
        <v>2810.8</v>
      </c>
      <c r="I59" s="17">
        <v>2860.04</v>
      </c>
      <c r="J59" s="17">
        <v>2933.21</v>
      </c>
      <c r="K59" s="17">
        <v>3013.74</v>
      </c>
      <c r="L59" s="17">
        <v>3023.48</v>
      </c>
      <c r="M59" s="17">
        <v>3102.85</v>
      </c>
      <c r="N59" s="17">
        <v>3060.76</v>
      </c>
      <c r="O59" s="17">
        <v>3046.83</v>
      </c>
      <c r="P59" s="17">
        <v>3040.49</v>
      </c>
      <c r="Q59" s="17">
        <v>3034.09</v>
      </c>
      <c r="R59" s="17">
        <v>3043.97</v>
      </c>
      <c r="S59" s="17">
        <v>3065.01</v>
      </c>
      <c r="T59" s="17">
        <v>3063.21</v>
      </c>
      <c r="U59" s="17">
        <v>3078.86</v>
      </c>
      <c r="V59" s="17">
        <v>3060.93</v>
      </c>
      <c r="W59" s="17">
        <v>3063.26</v>
      </c>
      <c r="X59" s="17">
        <v>3067.11</v>
      </c>
      <c r="Y59" s="18">
        <v>3067.35</v>
      </c>
    </row>
    <row r="60" spans="1:25" ht="15.75">
      <c r="A60" s="15" t="str">
        <f t="shared" si="0"/>
        <v>18.05.2019</v>
      </c>
      <c r="B60" s="16">
        <v>2999.35</v>
      </c>
      <c r="C60" s="17">
        <v>2960.9</v>
      </c>
      <c r="D60" s="17">
        <v>3007.54</v>
      </c>
      <c r="E60" s="17">
        <v>3004.99</v>
      </c>
      <c r="F60" s="17">
        <v>2974.29</v>
      </c>
      <c r="G60" s="17">
        <v>2888.59</v>
      </c>
      <c r="H60" s="17">
        <v>2860.29</v>
      </c>
      <c r="I60" s="17">
        <v>2911.89</v>
      </c>
      <c r="J60" s="17">
        <v>2939.21</v>
      </c>
      <c r="K60" s="17">
        <v>3066.82</v>
      </c>
      <c r="L60" s="17">
        <v>3147.46</v>
      </c>
      <c r="M60" s="17">
        <v>3199.39</v>
      </c>
      <c r="N60" s="17">
        <v>3190.15</v>
      </c>
      <c r="O60" s="17">
        <v>3193.57</v>
      </c>
      <c r="P60" s="17">
        <v>3193.77</v>
      </c>
      <c r="Q60" s="17">
        <v>3189.54</v>
      </c>
      <c r="R60" s="17">
        <v>3186.06</v>
      </c>
      <c r="S60" s="17">
        <v>3180.06</v>
      </c>
      <c r="T60" s="17">
        <v>3173.19</v>
      </c>
      <c r="U60" s="17">
        <v>3172.73</v>
      </c>
      <c r="V60" s="17">
        <v>3169.69</v>
      </c>
      <c r="W60" s="17">
        <v>3116.76</v>
      </c>
      <c r="X60" s="17">
        <v>3137.34</v>
      </c>
      <c r="Y60" s="18">
        <v>3173.58</v>
      </c>
    </row>
    <row r="61" spans="1:25" ht="15.75">
      <c r="A61" s="15" t="str">
        <f t="shared" si="0"/>
        <v>19.05.2019</v>
      </c>
      <c r="B61" s="16">
        <v>3042.39</v>
      </c>
      <c r="C61" s="17">
        <v>3000.98</v>
      </c>
      <c r="D61" s="17">
        <v>2995.31</v>
      </c>
      <c r="E61" s="17">
        <v>2972.83</v>
      </c>
      <c r="F61" s="17">
        <v>2888.96</v>
      </c>
      <c r="G61" s="17">
        <v>2835.79</v>
      </c>
      <c r="H61" s="17">
        <v>2843.3</v>
      </c>
      <c r="I61" s="17">
        <v>2882.17</v>
      </c>
      <c r="J61" s="17">
        <v>2949.29</v>
      </c>
      <c r="K61" s="17">
        <v>3022.8</v>
      </c>
      <c r="L61" s="17">
        <v>3077.45</v>
      </c>
      <c r="M61" s="17">
        <v>3111.35</v>
      </c>
      <c r="N61" s="17">
        <v>3094.9</v>
      </c>
      <c r="O61" s="17">
        <v>3094.27</v>
      </c>
      <c r="P61" s="17">
        <v>3085.02</v>
      </c>
      <c r="Q61" s="17">
        <v>3079.36</v>
      </c>
      <c r="R61" s="17">
        <v>3076.13</v>
      </c>
      <c r="S61" s="17">
        <v>3076.74</v>
      </c>
      <c r="T61" s="17">
        <v>3072.11</v>
      </c>
      <c r="U61" s="17">
        <v>3074.5</v>
      </c>
      <c r="V61" s="17">
        <v>3083.77</v>
      </c>
      <c r="W61" s="17">
        <v>3094.12</v>
      </c>
      <c r="X61" s="17">
        <v>3098.25</v>
      </c>
      <c r="Y61" s="18">
        <v>3130.34</v>
      </c>
    </row>
    <row r="62" spans="1:25" ht="15.75">
      <c r="A62" s="15" t="str">
        <f t="shared" si="0"/>
        <v>20.05.2019</v>
      </c>
      <c r="B62" s="16">
        <v>3057.12</v>
      </c>
      <c r="C62" s="17">
        <v>3013</v>
      </c>
      <c r="D62" s="17">
        <v>2979.14</v>
      </c>
      <c r="E62" s="17">
        <v>2886.01</v>
      </c>
      <c r="F62" s="17">
        <v>2831.94</v>
      </c>
      <c r="G62" s="17">
        <v>2832.59</v>
      </c>
      <c r="H62" s="17">
        <v>2850.07</v>
      </c>
      <c r="I62" s="17">
        <v>2951.05</v>
      </c>
      <c r="J62" s="17">
        <v>3033.66</v>
      </c>
      <c r="K62" s="17">
        <v>3157.09</v>
      </c>
      <c r="L62" s="17">
        <v>3158.99</v>
      </c>
      <c r="M62" s="17">
        <v>3165.07</v>
      </c>
      <c r="N62" s="17">
        <v>3152.9</v>
      </c>
      <c r="O62" s="17">
        <v>3153.01</v>
      </c>
      <c r="P62" s="17">
        <v>3142.78</v>
      </c>
      <c r="Q62" s="17">
        <v>3111.79</v>
      </c>
      <c r="R62" s="17">
        <v>3105.48</v>
      </c>
      <c r="S62" s="17">
        <v>3113.04</v>
      </c>
      <c r="T62" s="17">
        <v>3138.39</v>
      </c>
      <c r="U62" s="17">
        <v>3122.62</v>
      </c>
      <c r="V62" s="17">
        <v>3112.99</v>
      </c>
      <c r="W62" s="17">
        <v>3108.47</v>
      </c>
      <c r="X62" s="17">
        <v>3092.34</v>
      </c>
      <c r="Y62" s="18">
        <v>3047.24</v>
      </c>
    </row>
    <row r="63" spans="1:25" ht="15.75">
      <c r="A63" s="15" t="str">
        <f t="shared" si="0"/>
        <v>21.05.2019</v>
      </c>
      <c r="B63" s="16">
        <v>2977.22</v>
      </c>
      <c r="C63" s="17">
        <v>2937.22</v>
      </c>
      <c r="D63" s="17">
        <v>2804.63</v>
      </c>
      <c r="E63" s="17">
        <v>2747.54</v>
      </c>
      <c r="F63" s="17">
        <v>2725.85</v>
      </c>
      <c r="G63" s="17">
        <v>2708.6</v>
      </c>
      <c r="H63" s="17">
        <v>2759.16</v>
      </c>
      <c r="I63" s="17">
        <v>2867.1</v>
      </c>
      <c r="J63" s="17">
        <v>2946.81</v>
      </c>
      <c r="K63" s="17">
        <v>3076.59</v>
      </c>
      <c r="L63" s="17">
        <v>3180.44</v>
      </c>
      <c r="M63" s="17">
        <v>3192.49</v>
      </c>
      <c r="N63" s="17">
        <v>3185.77</v>
      </c>
      <c r="O63" s="17">
        <v>3189.19</v>
      </c>
      <c r="P63" s="17">
        <v>3185.08</v>
      </c>
      <c r="Q63" s="17">
        <v>3160.05</v>
      </c>
      <c r="R63" s="17">
        <v>3151.19</v>
      </c>
      <c r="S63" s="17">
        <v>3148.37</v>
      </c>
      <c r="T63" s="17">
        <v>3150.62</v>
      </c>
      <c r="U63" s="17">
        <v>3163.19</v>
      </c>
      <c r="V63" s="17">
        <v>3162.53</v>
      </c>
      <c r="W63" s="17">
        <v>3147.76</v>
      </c>
      <c r="X63" s="17">
        <v>3118.12</v>
      </c>
      <c r="Y63" s="18">
        <v>3006.19</v>
      </c>
    </row>
    <row r="64" spans="1:25" ht="15.75">
      <c r="A64" s="15" t="str">
        <f t="shared" si="0"/>
        <v>22.05.2019</v>
      </c>
      <c r="B64" s="16">
        <v>2974.54</v>
      </c>
      <c r="C64" s="17">
        <v>2909.98</v>
      </c>
      <c r="D64" s="17">
        <v>2771.58</v>
      </c>
      <c r="E64" s="17">
        <v>2733.26</v>
      </c>
      <c r="F64" s="17">
        <v>2712.93</v>
      </c>
      <c r="G64" s="17">
        <v>2704.36</v>
      </c>
      <c r="H64" s="17">
        <v>2742.32</v>
      </c>
      <c r="I64" s="17">
        <v>2849.37</v>
      </c>
      <c r="J64" s="17">
        <v>2974.09</v>
      </c>
      <c r="K64" s="17">
        <v>3067.45</v>
      </c>
      <c r="L64" s="17">
        <v>3186.74</v>
      </c>
      <c r="M64" s="17">
        <v>3185.41</v>
      </c>
      <c r="N64" s="17">
        <v>3177.03</v>
      </c>
      <c r="O64" s="17">
        <v>3183.07</v>
      </c>
      <c r="P64" s="17">
        <v>3172.6</v>
      </c>
      <c r="Q64" s="17">
        <v>3163.66</v>
      </c>
      <c r="R64" s="17">
        <v>3155.47</v>
      </c>
      <c r="S64" s="17">
        <v>3153.9</v>
      </c>
      <c r="T64" s="17">
        <v>3157.02</v>
      </c>
      <c r="U64" s="17">
        <v>3155.1</v>
      </c>
      <c r="V64" s="17">
        <v>3149.46</v>
      </c>
      <c r="W64" s="17">
        <v>3144.93</v>
      </c>
      <c r="X64" s="17">
        <v>3064.31</v>
      </c>
      <c r="Y64" s="18">
        <v>2974.8</v>
      </c>
    </row>
    <row r="65" spans="1:25" ht="15.75">
      <c r="A65" s="15" t="str">
        <f t="shared" si="0"/>
        <v>23.05.2019</v>
      </c>
      <c r="B65" s="16">
        <v>2911.52</v>
      </c>
      <c r="C65" s="17">
        <v>2870.89</v>
      </c>
      <c r="D65" s="17">
        <v>2790.87</v>
      </c>
      <c r="E65" s="17">
        <v>2759.82</v>
      </c>
      <c r="F65" s="17">
        <v>2765.42</v>
      </c>
      <c r="G65" s="17">
        <v>2767.51</v>
      </c>
      <c r="H65" s="17">
        <v>2821.43</v>
      </c>
      <c r="I65" s="17">
        <v>2912.14</v>
      </c>
      <c r="J65" s="17">
        <v>3024.14</v>
      </c>
      <c r="K65" s="17">
        <v>3175.62</v>
      </c>
      <c r="L65" s="17">
        <v>3203</v>
      </c>
      <c r="M65" s="17">
        <v>3195.15</v>
      </c>
      <c r="N65" s="17">
        <v>3185.54</v>
      </c>
      <c r="O65" s="17">
        <v>3190.3</v>
      </c>
      <c r="P65" s="17">
        <v>3182.19</v>
      </c>
      <c r="Q65" s="17">
        <v>3175.56</v>
      </c>
      <c r="R65" s="17">
        <v>3168.26</v>
      </c>
      <c r="S65" s="17">
        <v>3165.72</v>
      </c>
      <c r="T65" s="17">
        <v>3167.16</v>
      </c>
      <c r="U65" s="17">
        <v>3172.76</v>
      </c>
      <c r="V65" s="17">
        <v>3173.97</v>
      </c>
      <c r="W65" s="17">
        <v>3122.32</v>
      </c>
      <c r="X65" s="17">
        <v>3095.38</v>
      </c>
      <c r="Y65" s="18">
        <v>3019.95</v>
      </c>
    </row>
    <row r="66" spans="1:25" ht="15.75">
      <c r="A66" s="15" t="str">
        <f t="shared" si="0"/>
        <v>24.05.2019</v>
      </c>
      <c r="B66" s="16">
        <v>2954.16</v>
      </c>
      <c r="C66" s="17">
        <v>2879.37</v>
      </c>
      <c r="D66" s="17">
        <v>2889.68</v>
      </c>
      <c r="E66" s="17">
        <v>2806.34</v>
      </c>
      <c r="F66" s="17">
        <v>2792.81</v>
      </c>
      <c r="G66" s="17">
        <v>2789.74</v>
      </c>
      <c r="H66" s="17">
        <v>2831.14</v>
      </c>
      <c r="I66" s="17">
        <v>2936.76</v>
      </c>
      <c r="J66" s="17">
        <v>3035.59</v>
      </c>
      <c r="K66" s="17">
        <v>3206.89</v>
      </c>
      <c r="L66" s="17">
        <v>3277.74</v>
      </c>
      <c r="M66" s="17">
        <v>3290.46</v>
      </c>
      <c r="N66" s="17">
        <v>3265.66</v>
      </c>
      <c r="O66" s="17">
        <v>3267.61</v>
      </c>
      <c r="P66" s="17">
        <v>3260.21</v>
      </c>
      <c r="Q66" s="17">
        <v>3241.09</v>
      </c>
      <c r="R66" s="17">
        <v>3240.95</v>
      </c>
      <c r="S66" s="17">
        <v>3242.84</v>
      </c>
      <c r="T66" s="17">
        <v>3247.83</v>
      </c>
      <c r="U66" s="17">
        <v>3249.94</v>
      </c>
      <c r="V66" s="17">
        <v>3240.01</v>
      </c>
      <c r="W66" s="17">
        <v>3231.36</v>
      </c>
      <c r="X66" s="17">
        <v>3227.5</v>
      </c>
      <c r="Y66" s="18">
        <v>3138.42</v>
      </c>
    </row>
    <row r="67" spans="1:25" ht="15.75">
      <c r="A67" s="15" t="str">
        <f t="shared" si="0"/>
        <v>25.05.2019</v>
      </c>
      <c r="B67" s="16">
        <v>3023.28</v>
      </c>
      <c r="C67" s="17">
        <v>2982.65</v>
      </c>
      <c r="D67" s="17">
        <v>2898.88</v>
      </c>
      <c r="E67" s="17">
        <v>2857.17</v>
      </c>
      <c r="F67" s="17">
        <v>2806.6</v>
      </c>
      <c r="G67" s="17">
        <v>2789.65</v>
      </c>
      <c r="H67" s="17">
        <v>2797.99</v>
      </c>
      <c r="I67" s="17">
        <v>2838.85</v>
      </c>
      <c r="J67" s="17">
        <v>2893.18</v>
      </c>
      <c r="K67" s="17">
        <v>2970.56</v>
      </c>
      <c r="L67" s="17">
        <v>3026.69</v>
      </c>
      <c r="M67" s="17">
        <v>3056.34</v>
      </c>
      <c r="N67" s="17">
        <v>3053.66</v>
      </c>
      <c r="O67" s="17">
        <v>3050.86</v>
      </c>
      <c r="P67" s="17">
        <v>3042.59</v>
      </c>
      <c r="Q67" s="17">
        <v>3037.53</v>
      </c>
      <c r="R67" s="17">
        <v>3038.07</v>
      </c>
      <c r="S67" s="17">
        <v>3036.5</v>
      </c>
      <c r="T67" s="17">
        <v>3037.24</v>
      </c>
      <c r="U67" s="17">
        <v>3034.08</v>
      </c>
      <c r="V67" s="17">
        <v>3036.06</v>
      </c>
      <c r="W67" s="17">
        <v>3046.02</v>
      </c>
      <c r="X67" s="17">
        <v>3044.39</v>
      </c>
      <c r="Y67" s="18">
        <v>3017.48</v>
      </c>
    </row>
    <row r="68" spans="1:25" ht="15.75">
      <c r="A68" s="15" t="str">
        <f t="shared" si="0"/>
        <v>26.05.2019</v>
      </c>
      <c r="B68" s="16">
        <v>2994.4</v>
      </c>
      <c r="C68" s="17">
        <v>2904.17</v>
      </c>
      <c r="D68" s="17">
        <v>2835.42</v>
      </c>
      <c r="E68" s="17">
        <v>2789.73</v>
      </c>
      <c r="F68" s="17">
        <v>2764.87</v>
      </c>
      <c r="G68" s="17">
        <v>2760.68</v>
      </c>
      <c r="H68" s="17">
        <v>2764.7</v>
      </c>
      <c r="I68" s="17">
        <v>2799.56</v>
      </c>
      <c r="J68" s="17">
        <v>2858.1</v>
      </c>
      <c r="K68" s="17">
        <v>2909.74</v>
      </c>
      <c r="L68" s="17">
        <v>3052.98</v>
      </c>
      <c r="M68" s="17">
        <v>3177.71</v>
      </c>
      <c r="N68" s="17">
        <v>3157.03</v>
      </c>
      <c r="O68" s="17">
        <v>3175.74</v>
      </c>
      <c r="P68" s="17">
        <v>3168.04</v>
      </c>
      <c r="Q68" s="17">
        <v>3051.12</v>
      </c>
      <c r="R68" s="17">
        <v>3051.35</v>
      </c>
      <c r="S68" s="17">
        <v>3052.03</v>
      </c>
      <c r="T68" s="17">
        <v>3158.93</v>
      </c>
      <c r="U68" s="17">
        <v>3133.6</v>
      </c>
      <c r="V68" s="17">
        <v>3141.97</v>
      </c>
      <c r="W68" s="17">
        <v>3137.51</v>
      </c>
      <c r="X68" s="17">
        <v>3050.68</v>
      </c>
      <c r="Y68" s="18">
        <v>2958.15</v>
      </c>
    </row>
    <row r="69" spans="1:25" ht="15.75">
      <c r="A69" s="15" t="str">
        <f t="shared" si="0"/>
        <v>27.05.2019</v>
      </c>
      <c r="B69" s="16">
        <v>2912.63</v>
      </c>
      <c r="C69" s="17">
        <v>2847.08</v>
      </c>
      <c r="D69" s="17">
        <v>2860.53</v>
      </c>
      <c r="E69" s="17">
        <v>2803.78</v>
      </c>
      <c r="F69" s="17">
        <v>2781.54</v>
      </c>
      <c r="G69" s="17">
        <v>2765.45</v>
      </c>
      <c r="H69" s="17">
        <v>2841.7</v>
      </c>
      <c r="I69" s="17">
        <v>2956.82</v>
      </c>
      <c r="J69" s="17">
        <v>3053.22</v>
      </c>
      <c r="K69" s="17">
        <v>3139.99</v>
      </c>
      <c r="L69" s="17">
        <v>3067.66</v>
      </c>
      <c r="M69" s="17">
        <v>3031</v>
      </c>
      <c r="N69" s="17">
        <v>2986.85</v>
      </c>
      <c r="O69" s="17">
        <v>3061.18</v>
      </c>
      <c r="P69" s="17">
        <v>3023.36</v>
      </c>
      <c r="Q69" s="17">
        <v>2981.21</v>
      </c>
      <c r="R69" s="17">
        <v>2978.56</v>
      </c>
      <c r="S69" s="17">
        <v>2974.77</v>
      </c>
      <c r="T69" s="17">
        <v>2976.78</v>
      </c>
      <c r="U69" s="17">
        <v>2975.77</v>
      </c>
      <c r="V69" s="17">
        <v>3173.87</v>
      </c>
      <c r="W69" s="17">
        <v>3168.63</v>
      </c>
      <c r="X69" s="17">
        <v>3093.24</v>
      </c>
      <c r="Y69" s="18">
        <v>3014.65</v>
      </c>
    </row>
    <row r="70" spans="1:25" ht="15.75">
      <c r="A70" s="15" t="str">
        <f t="shared" si="0"/>
        <v>28.05.2019</v>
      </c>
      <c r="B70" s="16">
        <v>2931.86</v>
      </c>
      <c r="C70" s="17">
        <v>2860.28</v>
      </c>
      <c r="D70" s="17">
        <v>2780.22</v>
      </c>
      <c r="E70" s="17">
        <v>2756.8</v>
      </c>
      <c r="F70" s="17">
        <v>2742.28</v>
      </c>
      <c r="G70" s="17">
        <v>2727.2</v>
      </c>
      <c r="H70" s="17">
        <v>2757.68</v>
      </c>
      <c r="I70" s="17">
        <v>2813.16</v>
      </c>
      <c r="J70" s="17">
        <v>3011.62</v>
      </c>
      <c r="K70" s="17">
        <v>3041.68</v>
      </c>
      <c r="L70" s="17">
        <v>3008.73</v>
      </c>
      <c r="M70" s="17">
        <v>3014.88</v>
      </c>
      <c r="N70" s="17">
        <v>3007.56</v>
      </c>
      <c r="O70" s="17">
        <v>3035.65</v>
      </c>
      <c r="P70" s="17">
        <v>3002.49</v>
      </c>
      <c r="Q70" s="17">
        <v>2979.49</v>
      </c>
      <c r="R70" s="17">
        <v>2981.23</v>
      </c>
      <c r="S70" s="17">
        <v>2987.73</v>
      </c>
      <c r="T70" s="17">
        <v>2992.18</v>
      </c>
      <c r="U70" s="17">
        <v>2968.21</v>
      </c>
      <c r="V70" s="17">
        <v>3081.66</v>
      </c>
      <c r="W70" s="17">
        <v>3059.49</v>
      </c>
      <c r="X70" s="17">
        <v>3056.36</v>
      </c>
      <c r="Y70" s="18">
        <v>3048.9</v>
      </c>
    </row>
    <row r="71" spans="1:25" ht="15.75">
      <c r="A71" s="15" t="str">
        <f t="shared" si="0"/>
        <v>29.05.2019</v>
      </c>
      <c r="B71" s="16">
        <v>2948.98</v>
      </c>
      <c r="C71" s="17">
        <v>2913.24</v>
      </c>
      <c r="D71" s="17">
        <v>2791.33</v>
      </c>
      <c r="E71" s="17">
        <v>2740.23</v>
      </c>
      <c r="F71" s="17">
        <v>2702.45</v>
      </c>
      <c r="G71" s="17">
        <v>2631.86</v>
      </c>
      <c r="H71" s="17">
        <v>2685.66</v>
      </c>
      <c r="I71" s="17">
        <v>2766.89</v>
      </c>
      <c r="J71" s="17">
        <v>2870.67</v>
      </c>
      <c r="K71" s="17">
        <v>2964</v>
      </c>
      <c r="L71" s="17">
        <v>2963.67</v>
      </c>
      <c r="M71" s="17">
        <v>2962.27</v>
      </c>
      <c r="N71" s="17">
        <v>2913.79</v>
      </c>
      <c r="O71" s="17">
        <v>2961.72</v>
      </c>
      <c r="P71" s="17">
        <v>2908.32</v>
      </c>
      <c r="Q71" s="17">
        <v>2904.79</v>
      </c>
      <c r="R71" s="17">
        <v>2903.18</v>
      </c>
      <c r="S71" s="17">
        <v>2902.02</v>
      </c>
      <c r="T71" s="17">
        <v>2901.87</v>
      </c>
      <c r="U71" s="17">
        <v>2900.99</v>
      </c>
      <c r="V71" s="17">
        <v>3053.87</v>
      </c>
      <c r="W71" s="17">
        <v>3032.09</v>
      </c>
      <c r="X71" s="17">
        <v>2953.81</v>
      </c>
      <c r="Y71" s="18">
        <v>2829.8</v>
      </c>
    </row>
    <row r="72" spans="1:25" ht="15.75">
      <c r="A72" s="15" t="str">
        <f t="shared" si="0"/>
        <v>30.05.2019</v>
      </c>
      <c r="B72" s="16">
        <v>2799.43</v>
      </c>
      <c r="C72" s="17">
        <v>2789.48</v>
      </c>
      <c r="D72" s="17">
        <v>2761.89</v>
      </c>
      <c r="E72" s="17">
        <v>2714.34</v>
      </c>
      <c r="F72" s="17">
        <v>2648.54</v>
      </c>
      <c r="G72" s="17">
        <v>2615.56</v>
      </c>
      <c r="H72" s="17">
        <v>2637.29</v>
      </c>
      <c r="I72" s="17">
        <v>2743.58</v>
      </c>
      <c r="J72" s="17">
        <v>2885.29</v>
      </c>
      <c r="K72" s="17">
        <v>3051.92</v>
      </c>
      <c r="L72" s="17">
        <v>3096.49</v>
      </c>
      <c r="M72" s="17">
        <v>3136.53</v>
      </c>
      <c r="N72" s="17">
        <v>3129.52</v>
      </c>
      <c r="O72" s="17">
        <v>3136.28</v>
      </c>
      <c r="P72" s="17">
        <v>3131.39</v>
      </c>
      <c r="Q72" s="17">
        <v>3048.47</v>
      </c>
      <c r="R72" s="17">
        <v>3038.16</v>
      </c>
      <c r="S72" s="17">
        <v>3034.2</v>
      </c>
      <c r="T72" s="17">
        <v>3049.38</v>
      </c>
      <c r="U72" s="17">
        <v>3054.21</v>
      </c>
      <c r="V72" s="17">
        <v>3049.28</v>
      </c>
      <c r="W72" s="17">
        <v>3039.14</v>
      </c>
      <c r="X72" s="17">
        <v>2954.74</v>
      </c>
      <c r="Y72" s="18">
        <v>2834.38</v>
      </c>
    </row>
    <row r="73" spans="1:25" ht="16.5" thickBot="1">
      <c r="A73" s="19" t="str">
        <f t="shared" si="0"/>
        <v>31.05.2019</v>
      </c>
      <c r="B73" s="20">
        <v>2797.15</v>
      </c>
      <c r="C73" s="21">
        <v>2784.87</v>
      </c>
      <c r="D73" s="21">
        <v>2743.95</v>
      </c>
      <c r="E73" s="21">
        <v>2699.27</v>
      </c>
      <c r="F73" s="21">
        <v>2633.06</v>
      </c>
      <c r="G73" s="21">
        <v>2612.61</v>
      </c>
      <c r="H73" s="21">
        <v>2637.64</v>
      </c>
      <c r="I73" s="21">
        <v>2752.78</v>
      </c>
      <c r="J73" s="21">
        <v>2960.46</v>
      </c>
      <c r="K73" s="21">
        <v>3061.3</v>
      </c>
      <c r="L73" s="21">
        <v>3114.59</v>
      </c>
      <c r="M73" s="21">
        <v>3219.28</v>
      </c>
      <c r="N73" s="21">
        <v>3223.21</v>
      </c>
      <c r="O73" s="21">
        <v>3126.92</v>
      </c>
      <c r="P73" s="21">
        <v>3116.5</v>
      </c>
      <c r="Q73" s="21">
        <v>3061.36</v>
      </c>
      <c r="R73" s="21">
        <v>3057.8</v>
      </c>
      <c r="S73" s="21">
        <v>3054.28</v>
      </c>
      <c r="T73" s="21">
        <v>3051.52</v>
      </c>
      <c r="U73" s="21">
        <v>3054.21</v>
      </c>
      <c r="V73" s="21">
        <v>3055.08</v>
      </c>
      <c r="W73" s="21">
        <v>3030.29</v>
      </c>
      <c r="X73" s="21">
        <v>2952.83</v>
      </c>
      <c r="Y73" s="22">
        <v>2803.68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01.05.2019</v>
      </c>
      <c r="B77" s="11">
        <v>3810.42</v>
      </c>
      <c r="C77" s="12">
        <v>3760.25</v>
      </c>
      <c r="D77" s="12">
        <v>3713.08</v>
      </c>
      <c r="E77" s="12">
        <v>3661.95</v>
      </c>
      <c r="F77" s="12">
        <v>3649</v>
      </c>
      <c r="G77" s="12">
        <v>3650.25</v>
      </c>
      <c r="H77" s="12">
        <v>3661.76</v>
      </c>
      <c r="I77" s="12">
        <v>3691.06</v>
      </c>
      <c r="J77" s="12">
        <v>3705.36</v>
      </c>
      <c r="K77" s="12">
        <v>3813.43</v>
      </c>
      <c r="L77" s="12">
        <v>3858.21</v>
      </c>
      <c r="M77" s="12">
        <v>3946.8</v>
      </c>
      <c r="N77" s="12">
        <v>3895.84</v>
      </c>
      <c r="O77" s="12">
        <v>3867.29</v>
      </c>
      <c r="P77" s="12">
        <v>3857.82</v>
      </c>
      <c r="Q77" s="12">
        <v>3847.29</v>
      </c>
      <c r="R77" s="12">
        <v>3848.36</v>
      </c>
      <c r="S77" s="12">
        <v>3842.02</v>
      </c>
      <c r="T77" s="12">
        <v>3818.69</v>
      </c>
      <c r="U77" s="12">
        <v>3816.14</v>
      </c>
      <c r="V77" s="12">
        <v>3850.93</v>
      </c>
      <c r="W77" s="12">
        <v>3884.95</v>
      </c>
      <c r="X77" s="12">
        <v>3939.75</v>
      </c>
      <c r="Y77" s="13">
        <v>3811.36</v>
      </c>
      <c r="Z77" s="14"/>
    </row>
    <row r="78" spans="1:25" ht="15.75">
      <c r="A78" s="15" t="str">
        <f t="shared" si="1"/>
        <v>02.05.2019</v>
      </c>
      <c r="B78" s="16">
        <v>3754.4</v>
      </c>
      <c r="C78" s="17">
        <v>3689.43</v>
      </c>
      <c r="D78" s="17">
        <v>3695.14</v>
      </c>
      <c r="E78" s="17">
        <v>3639.31</v>
      </c>
      <c r="F78" s="17">
        <v>3625.9</v>
      </c>
      <c r="G78" s="17">
        <v>3621.45</v>
      </c>
      <c r="H78" s="17">
        <v>3627.33</v>
      </c>
      <c r="I78" s="17">
        <v>3643.03</v>
      </c>
      <c r="J78" s="17">
        <v>3689.16</v>
      </c>
      <c r="K78" s="17">
        <v>3727.89</v>
      </c>
      <c r="L78" s="17">
        <v>3820.64</v>
      </c>
      <c r="M78" s="17">
        <v>3867.21</v>
      </c>
      <c r="N78" s="17">
        <v>3857.32</v>
      </c>
      <c r="O78" s="17">
        <v>3855.08</v>
      </c>
      <c r="P78" s="17">
        <v>3847.76</v>
      </c>
      <c r="Q78" s="17">
        <v>3828.45</v>
      </c>
      <c r="R78" s="17">
        <v>3830.49</v>
      </c>
      <c r="S78" s="17">
        <v>3827.03</v>
      </c>
      <c r="T78" s="17">
        <v>3833.21</v>
      </c>
      <c r="U78" s="17">
        <v>3834.83</v>
      </c>
      <c r="V78" s="17">
        <v>3859.83</v>
      </c>
      <c r="W78" s="17">
        <v>3914.4</v>
      </c>
      <c r="X78" s="17">
        <v>3961.81</v>
      </c>
      <c r="Y78" s="18">
        <v>3842.43</v>
      </c>
    </row>
    <row r="79" spans="1:25" ht="15.75">
      <c r="A79" s="15" t="str">
        <f t="shared" si="1"/>
        <v>03.05.2019</v>
      </c>
      <c r="B79" s="16">
        <v>3784.65</v>
      </c>
      <c r="C79" s="17">
        <v>3720.42</v>
      </c>
      <c r="D79" s="17">
        <v>3750.17</v>
      </c>
      <c r="E79" s="17">
        <v>3685.64</v>
      </c>
      <c r="F79" s="17">
        <v>3668.33</v>
      </c>
      <c r="G79" s="17">
        <v>3655.93</v>
      </c>
      <c r="H79" s="17">
        <v>3660.28</v>
      </c>
      <c r="I79" s="17">
        <v>3680.86</v>
      </c>
      <c r="J79" s="17">
        <v>3744.75</v>
      </c>
      <c r="K79" s="17">
        <v>3815.24</v>
      </c>
      <c r="L79" s="17">
        <v>3928.32</v>
      </c>
      <c r="M79" s="17">
        <v>3961.4</v>
      </c>
      <c r="N79" s="17">
        <v>3958.27</v>
      </c>
      <c r="O79" s="17">
        <v>3953.33</v>
      </c>
      <c r="P79" s="17">
        <v>3927.9</v>
      </c>
      <c r="Q79" s="17">
        <v>3916.88</v>
      </c>
      <c r="R79" s="17">
        <v>3913.13</v>
      </c>
      <c r="S79" s="17">
        <v>3895.57</v>
      </c>
      <c r="T79" s="17">
        <v>3863.93</v>
      </c>
      <c r="U79" s="17">
        <v>3853.86</v>
      </c>
      <c r="V79" s="17">
        <v>3862.26</v>
      </c>
      <c r="W79" s="17">
        <v>3955.31</v>
      </c>
      <c r="X79" s="17">
        <v>3910.47</v>
      </c>
      <c r="Y79" s="18">
        <v>3808.03</v>
      </c>
    </row>
    <row r="80" spans="1:25" ht="15.75">
      <c r="A80" s="15" t="str">
        <f t="shared" si="1"/>
        <v>04.05.2019</v>
      </c>
      <c r="B80" s="16">
        <v>3733.21</v>
      </c>
      <c r="C80" s="17">
        <v>3728.26</v>
      </c>
      <c r="D80" s="17">
        <v>3713.52</v>
      </c>
      <c r="E80" s="17">
        <v>3677.92</v>
      </c>
      <c r="F80" s="17">
        <v>3658.33</v>
      </c>
      <c r="G80" s="17">
        <v>3635.24</v>
      </c>
      <c r="H80" s="17">
        <v>3642.35</v>
      </c>
      <c r="I80" s="17">
        <v>3667.96</v>
      </c>
      <c r="J80" s="17">
        <v>3746.58</v>
      </c>
      <c r="K80" s="17">
        <v>3812.77</v>
      </c>
      <c r="L80" s="17">
        <v>3828.95</v>
      </c>
      <c r="M80" s="17">
        <v>3852.35</v>
      </c>
      <c r="N80" s="17">
        <v>3863.54</v>
      </c>
      <c r="O80" s="17">
        <v>3851.72</v>
      </c>
      <c r="P80" s="17">
        <v>3818.4</v>
      </c>
      <c r="Q80" s="17">
        <v>3812</v>
      </c>
      <c r="R80" s="17">
        <v>3821.09</v>
      </c>
      <c r="S80" s="17">
        <v>3826.54</v>
      </c>
      <c r="T80" s="17">
        <v>3813.01</v>
      </c>
      <c r="U80" s="17">
        <v>3813.78</v>
      </c>
      <c r="V80" s="17">
        <v>3828.3</v>
      </c>
      <c r="W80" s="17">
        <v>3856.88</v>
      </c>
      <c r="X80" s="17">
        <v>3852.39</v>
      </c>
      <c r="Y80" s="18">
        <v>3807.42</v>
      </c>
    </row>
    <row r="81" spans="1:25" ht="15.75">
      <c r="A81" s="15" t="str">
        <f t="shared" si="1"/>
        <v>05.05.2019</v>
      </c>
      <c r="B81" s="16">
        <v>3732.83</v>
      </c>
      <c r="C81" s="17">
        <v>3741.46</v>
      </c>
      <c r="D81" s="17">
        <v>3743.35</v>
      </c>
      <c r="E81" s="17">
        <v>3700.22</v>
      </c>
      <c r="F81" s="17">
        <v>3668.23</v>
      </c>
      <c r="G81" s="17">
        <v>3659.78</v>
      </c>
      <c r="H81" s="17">
        <v>3649.76</v>
      </c>
      <c r="I81" s="17">
        <v>3680.9</v>
      </c>
      <c r="J81" s="17">
        <v>3752.16</v>
      </c>
      <c r="K81" s="17">
        <v>3813.28</v>
      </c>
      <c r="L81" s="17">
        <v>3853.3</v>
      </c>
      <c r="M81" s="17">
        <v>3931.03</v>
      </c>
      <c r="N81" s="17">
        <v>3915.78</v>
      </c>
      <c r="O81" s="17">
        <v>3901.91</v>
      </c>
      <c r="P81" s="17">
        <v>3874.95</v>
      </c>
      <c r="Q81" s="17">
        <v>3848.84</v>
      </c>
      <c r="R81" s="17">
        <v>3851.92</v>
      </c>
      <c r="S81" s="17">
        <v>3831.18</v>
      </c>
      <c r="T81" s="17">
        <v>3846.76</v>
      </c>
      <c r="U81" s="17">
        <v>3848.97</v>
      </c>
      <c r="V81" s="17">
        <v>3861.05</v>
      </c>
      <c r="W81" s="17">
        <v>3978.21</v>
      </c>
      <c r="X81" s="17">
        <v>4032.15</v>
      </c>
      <c r="Y81" s="18">
        <v>3847.22</v>
      </c>
    </row>
    <row r="82" spans="1:25" ht="15.75">
      <c r="A82" s="15" t="str">
        <f t="shared" si="1"/>
        <v>06.05.2019</v>
      </c>
      <c r="B82" s="16">
        <v>3805.7</v>
      </c>
      <c r="C82" s="17">
        <v>3741.52</v>
      </c>
      <c r="D82" s="17">
        <v>3651.29</v>
      </c>
      <c r="E82" s="17">
        <v>3625.28</v>
      </c>
      <c r="F82" s="17">
        <v>3600.02</v>
      </c>
      <c r="G82" s="17">
        <v>3595.94</v>
      </c>
      <c r="H82" s="17">
        <v>3614.12</v>
      </c>
      <c r="I82" s="17">
        <v>3681.28</v>
      </c>
      <c r="J82" s="17">
        <v>3786.01</v>
      </c>
      <c r="K82" s="17">
        <v>3852.98</v>
      </c>
      <c r="L82" s="17">
        <v>3859.39</v>
      </c>
      <c r="M82" s="17">
        <v>3951.68</v>
      </c>
      <c r="N82" s="17">
        <v>3915.6</v>
      </c>
      <c r="O82" s="17">
        <v>3914.66</v>
      </c>
      <c r="P82" s="17">
        <v>3908.65</v>
      </c>
      <c r="Q82" s="17">
        <v>3915.06</v>
      </c>
      <c r="R82" s="17">
        <v>3920.19</v>
      </c>
      <c r="S82" s="17">
        <v>3956.63</v>
      </c>
      <c r="T82" s="17">
        <v>3980.62</v>
      </c>
      <c r="U82" s="17">
        <v>3969.9</v>
      </c>
      <c r="V82" s="17">
        <v>3879.86</v>
      </c>
      <c r="W82" s="17">
        <v>3847.88</v>
      </c>
      <c r="X82" s="17">
        <v>3861.18</v>
      </c>
      <c r="Y82" s="18">
        <v>3806.82</v>
      </c>
    </row>
    <row r="83" spans="1:25" ht="15.75">
      <c r="A83" s="15" t="str">
        <f t="shared" si="1"/>
        <v>07.05.2019</v>
      </c>
      <c r="B83" s="16">
        <v>3720.24</v>
      </c>
      <c r="C83" s="17">
        <v>3709.35</v>
      </c>
      <c r="D83" s="17">
        <v>3642.75</v>
      </c>
      <c r="E83" s="17">
        <v>3607.9</v>
      </c>
      <c r="F83" s="17">
        <v>3586.98</v>
      </c>
      <c r="G83" s="17">
        <v>3596.16</v>
      </c>
      <c r="H83" s="17">
        <v>3617.79</v>
      </c>
      <c r="I83" s="17">
        <v>3685.89</v>
      </c>
      <c r="J83" s="17">
        <v>3761.67</v>
      </c>
      <c r="K83" s="17">
        <v>3857.59</v>
      </c>
      <c r="L83" s="17">
        <v>3862.16</v>
      </c>
      <c r="M83" s="17">
        <v>4003.74</v>
      </c>
      <c r="N83" s="17">
        <v>3931.68</v>
      </c>
      <c r="O83" s="17">
        <v>3914.7</v>
      </c>
      <c r="P83" s="17">
        <v>3912.42</v>
      </c>
      <c r="Q83" s="17">
        <v>3911.01</v>
      </c>
      <c r="R83" s="17">
        <v>3884.89</v>
      </c>
      <c r="S83" s="17">
        <v>3918.84</v>
      </c>
      <c r="T83" s="17">
        <v>3959.74</v>
      </c>
      <c r="U83" s="17">
        <v>3965.87</v>
      </c>
      <c r="V83" s="17">
        <v>3951.43</v>
      </c>
      <c r="W83" s="17">
        <v>3854.55</v>
      </c>
      <c r="X83" s="17">
        <v>3959.97</v>
      </c>
      <c r="Y83" s="18">
        <v>3827.17</v>
      </c>
    </row>
    <row r="84" spans="1:25" ht="15.75">
      <c r="A84" s="15" t="str">
        <f t="shared" si="1"/>
        <v>08.05.2019</v>
      </c>
      <c r="B84" s="16">
        <v>3781.4</v>
      </c>
      <c r="C84" s="17">
        <v>3713.13</v>
      </c>
      <c r="D84" s="17">
        <v>3696</v>
      </c>
      <c r="E84" s="17">
        <v>3635.33</v>
      </c>
      <c r="F84" s="17">
        <v>3629.15</v>
      </c>
      <c r="G84" s="17">
        <v>3635.15</v>
      </c>
      <c r="H84" s="17">
        <v>3659.73</v>
      </c>
      <c r="I84" s="17">
        <v>3749.86</v>
      </c>
      <c r="J84" s="17">
        <v>3856.14</v>
      </c>
      <c r="K84" s="17">
        <v>3934.2</v>
      </c>
      <c r="L84" s="17">
        <v>3978.78</v>
      </c>
      <c r="M84" s="17">
        <v>4041.55</v>
      </c>
      <c r="N84" s="17">
        <v>4028.56</v>
      </c>
      <c r="O84" s="17">
        <v>4029.87</v>
      </c>
      <c r="P84" s="17">
        <v>4029.81</v>
      </c>
      <c r="Q84" s="17">
        <v>4009.36</v>
      </c>
      <c r="R84" s="17">
        <v>3981.72</v>
      </c>
      <c r="S84" s="17">
        <v>4010.18</v>
      </c>
      <c r="T84" s="17">
        <v>4024.03</v>
      </c>
      <c r="U84" s="17">
        <v>4020.36</v>
      </c>
      <c r="V84" s="17">
        <v>3931.24</v>
      </c>
      <c r="W84" s="17">
        <v>3882.07</v>
      </c>
      <c r="X84" s="17">
        <v>3848.71</v>
      </c>
      <c r="Y84" s="18">
        <v>3823.71</v>
      </c>
    </row>
    <row r="85" spans="1:25" ht="15.75">
      <c r="A85" s="15" t="str">
        <f t="shared" si="1"/>
        <v>09.05.2019</v>
      </c>
      <c r="B85" s="16">
        <v>3764.44</v>
      </c>
      <c r="C85" s="17">
        <v>3736.88</v>
      </c>
      <c r="D85" s="17">
        <v>3707.89</v>
      </c>
      <c r="E85" s="17">
        <v>3631.62</v>
      </c>
      <c r="F85" s="17">
        <v>3605.74</v>
      </c>
      <c r="G85" s="17">
        <v>3580.32</v>
      </c>
      <c r="H85" s="17">
        <v>3578.48</v>
      </c>
      <c r="I85" s="17">
        <v>3585.06</v>
      </c>
      <c r="J85" s="17">
        <v>3642.5</v>
      </c>
      <c r="K85" s="17">
        <v>3675.37</v>
      </c>
      <c r="L85" s="17">
        <v>3753.38</v>
      </c>
      <c r="M85" s="17">
        <v>3842.03</v>
      </c>
      <c r="N85" s="17">
        <v>3813.86</v>
      </c>
      <c r="O85" s="17">
        <v>3817.66</v>
      </c>
      <c r="P85" s="17">
        <v>3802.24</v>
      </c>
      <c r="Q85" s="17">
        <v>3784.11</v>
      </c>
      <c r="R85" s="17">
        <v>3783.42</v>
      </c>
      <c r="S85" s="17">
        <v>3786.47</v>
      </c>
      <c r="T85" s="17">
        <v>3764.06</v>
      </c>
      <c r="U85" s="17">
        <v>3737.87</v>
      </c>
      <c r="V85" s="17">
        <v>3760.06</v>
      </c>
      <c r="W85" s="17">
        <v>3847.08</v>
      </c>
      <c r="X85" s="17">
        <v>3859.71</v>
      </c>
      <c r="Y85" s="18">
        <v>3839.35</v>
      </c>
    </row>
    <row r="86" spans="1:25" ht="15.75">
      <c r="A86" s="15" t="str">
        <f t="shared" si="1"/>
        <v>10.05.2019</v>
      </c>
      <c r="B86" s="16">
        <v>3786.12</v>
      </c>
      <c r="C86" s="17">
        <v>3737.3</v>
      </c>
      <c r="D86" s="17">
        <v>3728.67</v>
      </c>
      <c r="E86" s="17">
        <v>3673.62</v>
      </c>
      <c r="F86" s="17">
        <v>3644.87</v>
      </c>
      <c r="G86" s="17">
        <v>3631.42</v>
      </c>
      <c r="H86" s="17">
        <v>3628.86</v>
      </c>
      <c r="I86" s="17">
        <v>3652.97</v>
      </c>
      <c r="J86" s="17">
        <v>3719.91</v>
      </c>
      <c r="K86" s="17">
        <v>3758.94</v>
      </c>
      <c r="L86" s="17">
        <v>3864.33</v>
      </c>
      <c r="M86" s="17">
        <v>3922.81</v>
      </c>
      <c r="N86" s="17">
        <v>3902.3</v>
      </c>
      <c r="O86" s="17">
        <v>3896.69</v>
      </c>
      <c r="P86" s="17">
        <v>3872.01</v>
      </c>
      <c r="Q86" s="17">
        <v>3870</v>
      </c>
      <c r="R86" s="17">
        <v>3871.19</v>
      </c>
      <c r="S86" s="17">
        <v>3871.03</v>
      </c>
      <c r="T86" s="17">
        <v>3871.83</v>
      </c>
      <c r="U86" s="17">
        <v>3871.96</v>
      </c>
      <c r="V86" s="17">
        <v>3889.39</v>
      </c>
      <c r="W86" s="17">
        <v>3977.89</v>
      </c>
      <c r="X86" s="17">
        <v>4042.92</v>
      </c>
      <c r="Y86" s="18">
        <v>3966.69</v>
      </c>
    </row>
    <row r="87" spans="1:25" ht="15.75">
      <c r="A87" s="15" t="str">
        <f t="shared" si="1"/>
        <v>11.05.2019</v>
      </c>
      <c r="B87" s="16">
        <v>3865.78</v>
      </c>
      <c r="C87" s="17">
        <v>3790.28</v>
      </c>
      <c r="D87" s="17">
        <v>3765.71</v>
      </c>
      <c r="E87" s="17">
        <v>3671.45</v>
      </c>
      <c r="F87" s="17">
        <v>3643.85</v>
      </c>
      <c r="G87" s="17">
        <v>3624.22</v>
      </c>
      <c r="H87" s="17">
        <v>3633.76</v>
      </c>
      <c r="I87" s="17">
        <v>3662.37</v>
      </c>
      <c r="J87" s="17">
        <v>3725.65</v>
      </c>
      <c r="K87" s="17">
        <v>3795.68</v>
      </c>
      <c r="L87" s="17">
        <v>3903.27</v>
      </c>
      <c r="M87" s="17">
        <v>4030.05</v>
      </c>
      <c r="N87" s="17">
        <v>4036.44</v>
      </c>
      <c r="O87" s="17">
        <v>4023.94</v>
      </c>
      <c r="P87" s="17">
        <v>4008.01</v>
      </c>
      <c r="Q87" s="17">
        <v>3999.8</v>
      </c>
      <c r="R87" s="17">
        <v>3996.42</v>
      </c>
      <c r="S87" s="17">
        <v>3976.03</v>
      </c>
      <c r="T87" s="17">
        <v>3976.27</v>
      </c>
      <c r="U87" s="17">
        <v>3932.52</v>
      </c>
      <c r="V87" s="17">
        <v>3945.91</v>
      </c>
      <c r="W87" s="17">
        <v>4039</v>
      </c>
      <c r="X87" s="17">
        <v>4058.75</v>
      </c>
      <c r="Y87" s="18">
        <v>3867.33</v>
      </c>
    </row>
    <row r="88" spans="1:25" ht="15.75">
      <c r="A88" s="15" t="str">
        <f t="shared" si="1"/>
        <v>12.05.2019</v>
      </c>
      <c r="B88" s="16">
        <v>3813.31</v>
      </c>
      <c r="C88" s="17">
        <v>3755.26</v>
      </c>
      <c r="D88" s="17">
        <v>3657.05</v>
      </c>
      <c r="E88" s="17">
        <v>3625.42</v>
      </c>
      <c r="F88" s="17">
        <v>3591.01</v>
      </c>
      <c r="G88" s="17">
        <v>3571.69</v>
      </c>
      <c r="H88" s="17">
        <v>3559.72</v>
      </c>
      <c r="I88" s="17">
        <v>3574.95</v>
      </c>
      <c r="J88" s="17">
        <v>3636.53</v>
      </c>
      <c r="K88" s="17">
        <v>3692.61</v>
      </c>
      <c r="L88" s="17">
        <v>3759.54</v>
      </c>
      <c r="M88" s="17">
        <v>3871.41</v>
      </c>
      <c r="N88" s="17">
        <v>3871.49</v>
      </c>
      <c r="O88" s="17">
        <v>3870.83</v>
      </c>
      <c r="P88" s="17">
        <v>3868.69</v>
      </c>
      <c r="Q88" s="17">
        <v>3858.21</v>
      </c>
      <c r="R88" s="17">
        <v>3865.74</v>
      </c>
      <c r="S88" s="17">
        <v>3843.61</v>
      </c>
      <c r="T88" s="17">
        <v>3856.27</v>
      </c>
      <c r="U88" s="17">
        <v>3815.92</v>
      </c>
      <c r="V88" s="17">
        <v>3823.53</v>
      </c>
      <c r="W88" s="17">
        <v>3872.98</v>
      </c>
      <c r="X88" s="17">
        <v>3886.89</v>
      </c>
      <c r="Y88" s="18">
        <v>3872.24</v>
      </c>
    </row>
    <row r="89" spans="1:25" ht="15.75">
      <c r="A89" s="15" t="str">
        <f t="shared" si="1"/>
        <v>13.05.2019</v>
      </c>
      <c r="B89" s="16">
        <v>3754.3</v>
      </c>
      <c r="C89" s="17">
        <v>3725.37</v>
      </c>
      <c r="D89" s="17">
        <v>3618.49</v>
      </c>
      <c r="E89" s="17">
        <v>3530.21</v>
      </c>
      <c r="F89" s="17">
        <v>3457.79</v>
      </c>
      <c r="G89" s="17">
        <v>3479.04</v>
      </c>
      <c r="H89" s="17">
        <v>3461.75</v>
      </c>
      <c r="I89" s="17">
        <v>3544.92</v>
      </c>
      <c r="J89" s="17">
        <v>3743.05</v>
      </c>
      <c r="K89" s="17">
        <v>3929.26</v>
      </c>
      <c r="L89" s="17">
        <v>3885.87</v>
      </c>
      <c r="M89" s="17">
        <v>3946.72</v>
      </c>
      <c r="N89" s="17">
        <v>3930.44</v>
      </c>
      <c r="O89" s="17">
        <v>3937.68</v>
      </c>
      <c r="P89" s="17">
        <v>3962.68</v>
      </c>
      <c r="Q89" s="17">
        <v>3955.02</v>
      </c>
      <c r="R89" s="17">
        <v>3935.35</v>
      </c>
      <c r="S89" s="17">
        <v>3935.29</v>
      </c>
      <c r="T89" s="17">
        <v>3908.54</v>
      </c>
      <c r="U89" s="17">
        <v>3880.41</v>
      </c>
      <c r="V89" s="17">
        <v>3879.15</v>
      </c>
      <c r="W89" s="17">
        <v>3811.95</v>
      </c>
      <c r="X89" s="17">
        <v>3877.54</v>
      </c>
      <c r="Y89" s="18">
        <v>3877.44</v>
      </c>
    </row>
    <row r="90" spans="1:25" ht="15.75">
      <c r="A90" s="15" t="str">
        <f t="shared" si="1"/>
        <v>14.05.2019</v>
      </c>
      <c r="B90" s="16">
        <v>3828.34</v>
      </c>
      <c r="C90" s="17">
        <v>3736.32</v>
      </c>
      <c r="D90" s="17">
        <v>3745.24</v>
      </c>
      <c r="E90" s="17">
        <v>3692.07</v>
      </c>
      <c r="F90" s="17">
        <v>3627.42</v>
      </c>
      <c r="G90" s="17">
        <v>3627.35</v>
      </c>
      <c r="H90" s="17">
        <v>3688.51</v>
      </c>
      <c r="I90" s="17">
        <v>3756.07</v>
      </c>
      <c r="J90" s="17">
        <v>3795.65</v>
      </c>
      <c r="K90" s="17">
        <v>3935.97</v>
      </c>
      <c r="L90" s="17">
        <v>3882.53</v>
      </c>
      <c r="M90" s="17">
        <v>3942.82</v>
      </c>
      <c r="N90" s="17">
        <v>3938.1</v>
      </c>
      <c r="O90" s="17">
        <v>3937.99</v>
      </c>
      <c r="P90" s="17">
        <v>3966.09</v>
      </c>
      <c r="Q90" s="17">
        <v>3973.29</v>
      </c>
      <c r="R90" s="17">
        <v>3965.24</v>
      </c>
      <c r="S90" s="17">
        <v>4011.51</v>
      </c>
      <c r="T90" s="17">
        <v>4051.11</v>
      </c>
      <c r="U90" s="17">
        <v>3998.18</v>
      </c>
      <c r="V90" s="17">
        <v>3950.12</v>
      </c>
      <c r="W90" s="17">
        <v>3880.88</v>
      </c>
      <c r="X90" s="17">
        <v>3890.56</v>
      </c>
      <c r="Y90" s="18">
        <v>3879.85</v>
      </c>
    </row>
    <row r="91" spans="1:25" ht="15.75">
      <c r="A91" s="15" t="str">
        <f t="shared" si="1"/>
        <v>15.05.2019</v>
      </c>
      <c r="B91" s="16">
        <v>3827.44</v>
      </c>
      <c r="C91" s="17">
        <v>3751.72</v>
      </c>
      <c r="D91" s="17">
        <v>3786.49</v>
      </c>
      <c r="E91" s="17">
        <v>3722.3</v>
      </c>
      <c r="F91" s="17">
        <v>3714.66</v>
      </c>
      <c r="G91" s="17">
        <v>3709.85</v>
      </c>
      <c r="H91" s="17">
        <v>3737.66</v>
      </c>
      <c r="I91" s="17">
        <v>3787.75</v>
      </c>
      <c r="J91" s="17">
        <v>3822.17</v>
      </c>
      <c r="K91" s="17">
        <v>3966.37</v>
      </c>
      <c r="L91" s="17">
        <v>3967.19</v>
      </c>
      <c r="M91" s="17">
        <v>4030.77</v>
      </c>
      <c r="N91" s="17">
        <v>3995.97</v>
      </c>
      <c r="O91" s="17">
        <v>3991.4</v>
      </c>
      <c r="P91" s="17">
        <v>4040.84</v>
      </c>
      <c r="Q91" s="17">
        <v>4045.12</v>
      </c>
      <c r="R91" s="17">
        <v>4033.91</v>
      </c>
      <c r="S91" s="17">
        <v>4057.49</v>
      </c>
      <c r="T91" s="17">
        <v>4066.29</v>
      </c>
      <c r="U91" s="17">
        <v>4038.91</v>
      </c>
      <c r="V91" s="17">
        <v>4005.31</v>
      </c>
      <c r="W91" s="17">
        <v>3933.8</v>
      </c>
      <c r="X91" s="17">
        <v>3965.77</v>
      </c>
      <c r="Y91" s="18">
        <v>3981.97</v>
      </c>
    </row>
    <row r="92" spans="1:25" ht="15.75">
      <c r="A92" s="15" t="str">
        <f t="shared" si="1"/>
        <v>16.05.2019</v>
      </c>
      <c r="B92" s="16">
        <v>3896.75</v>
      </c>
      <c r="C92" s="17">
        <v>3828.74</v>
      </c>
      <c r="D92" s="17">
        <v>3719.02</v>
      </c>
      <c r="E92" s="17">
        <v>3689.41</v>
      </c>
      <c r="F92" s="17">
        <v>3646.87</v>
      </c>
      <c r="G92" s="17">
        <v>3647.27</v>
      </c>
      <c r="H92" s="17">
        <v>3674.54</v>
      </c>
      <c r="I92" s="17">
        <v>3750.85</v>
      </c>
      <c r="J92" s="17">
        <v>3791.25</v>
      </c>
      <c r="K92" s="17">
        <v>3961.92</v>
      </c>
      <c r="L92" s="17">
        <v>3940.23</v>
      </c>
      <c r="M92" s="17">
        <v>4025.37</v>
      </c>
      <c r="N92" s="17">
        <v>4039.81</v>
      </c>
      <c r="O92" s="17">
        <v>4040.24</v>
      </c>
      <c r="P92" s="17">
        <v>3994.81</v>
      </c>
      <c r="Q92" s="17">
        <v>4002.37</v>
      </c>
      <c r="R92" s="17">
        <v>3990.74</v>
      </c>
      <c r="S92" s="17">
        <v>4054.66</v>
      </c>
      <c r="T92" s="17">
        <v>4051.78</v>
      </c>
      <c r="U92" s="17">
        <v>4027.65</v>
      </c>
      <c r="V92" s="17">
        <v>3942.95</v>
      </c>
      <c r="W92" s="17">
        <v>3958.98</v>
      </c>
      <c r="X92" s="17">
        <v>3964.4</v>
      </c>
      <c r="Y92" s="18">
        <v>3894.76</v>
      </c>
    </row>
    <row r="93" spans="1:25" ht="15.75">
      <c r="A93" s="15" t="str">
        <f t="shared" si="1"/>
        <v>17.05.2019</v>
      </c>
      <c r="B93" s="16">
        <v>3850.32</v>
      </c>
      <c r="C93" s="17">
        <v>3744.51</v>
      </c>
      <c r="D93" s="17">
        <v>3753.74</v>
      </c>
      <c r="E93" s="17">
        <v>3696.22</v>
      </c>
      <c r="F93" s="17">
        <v>3672.89</v>
      </c>
      <c r="G93" s="17">
        <v>3658.66</v>
      </c>
      <c r="H93" s="17">
        <v>3708.15</v>
      </c>
      <c r="I93" s="17">
        <v>3757.39</v>
      </c>
      <c r="J93" s="17">
        <v>3830.56</v>
      </c>
      <c r="K93" s="17">
        <v>3911.09</v>
      </c>
      <c r="L93" s="17">
        <v>3920.83</v>
      </c>
      <c r="M93" s="17">
        <v>4000.2</v>
      </c>
      <c r="N93" s="17">
        <v>3958.11</v>
      </c>
      <c r="O93" s="17">
        <v>3944.18</v>
      </c>
      <c r="P93" s="17">
        <v>3937.84</v>
      </c>
      <c r="Q93" s="17">
        <v>3931.44</v>
      </c>
      <c r="R93" s="17">
        <v>3941.32</v>
      </c>
      <c r="S93" s="17">
        <v>3962.36</v>
      </c>
      <c r="T93" s="17">
        <v>3960.56</v>
      </c>
      <c r="U93" s="17">
        <v>3976.21</v>
      </c>
      <c r="V93" s="17">
        <v>3958.28</v>
      </c>
      <c r="W93" s="17">
        <v>3960.61</v>
      </c>
      <c r="X93" s="17">
        <v>3964.46</v>
      </c>
      <c r="Y93" s="18">
        <v>3964.7</v>
      </c>
    </row>
    <row r="94" spans="1:25" ht="15.75">
      <c r="A94" s="15" t="str">
        <f t="shared" si="1"/>
        <v>18.05.2019</v>
      </c>
      <c r="B94" s="16">
        <v>3896.7</v>
      </c>
      <c r="C94" s="17">
        <v>3858.25</v>
      </c>
      <c r="D94" s="17">
        <v>3904.89</v>
      </c>
      <c r="E94" s="17">
        <v>3902.34</v>
      </c>
      <c r="F94" s="17">
        <v>3871.64</v>
      </c>
      <c r="G94" s="17">
        <v>3785.94</v>
      </c>
      <c r="H94" s="17">
        <v>3757.64</v>
      </c>
      <c r="I94" s="17">
        <v>3809.24</v>
      </c>
      <c r="J94" s="17">
        <v>3836.56</v>
      </c>
      <c r="K94" s="17">
        <v>3964.17</v>
      </c>
      <c r="L94" s="17">
        <v>4044.81</v>
      </c>
      <c r="M94" s="17">
        <v>4096.74</v>
      </c>
      <c r="N94" s="17">
        <v>4087.5</v>
      </c>
      <c r="O94" s="17">
        <v>4090.92</v>
      </c>
      <c r="P94" s="17">
        <v>4091.12</v>
      </c>
      <c r="Q94" s="17">
        <v>4086.89</v>
      </c>
      <c r="R94" s="17">
        <v>4083.41</v>
      </c>
      <c r="S94" s="17">
        <v>4077.41</v>
      </c>
      <c r="T94" s="17">
        <v>4070.54</v>
      </c>
      <c r="U94" s="17">
        <v>4070.08</v>
      </c>
      <c r="V94" s="17">
        <v>4067.04</v>
      </c>
      <c r="W94" s="17">
        <v>4014.11</v>
      </c>
      <c r="X94" s="17">
        <v>4034.69</v>
      </c>
      <c r="Y94" s="18">
        <v>4070.93</v>
      </c>
    </row>
    <row r="95" spans="1:25" ht="15.75">
      <c r="A95" s="15" t="str">
        <f t="shared" si="1"/>
        <v>19.05.2019</v>
      </c>
      <c r="B95" s="16">
        <v>3939.74</v>
      </c>
      <c r="C95" s="17">
        <v>3898.33</v>
      </c>
      <c r="D95" s="17">
        <v>3892.66</v>
      </c>
      <c r="E95" s="17">
        <v>3870.18</v>
      </c>
      <c r="F95" s="17">
        <v>3786.31</v>
      </c>
      <c r="G95" s="17">
        <v>3733.14</v>
      </c>
      <c r="H95" s="17">
        <v>3740.65</v>
      </c>
      <c r="I95" s="17">
        <v>3779.52</v>
      </c>
      <c r="J95" s="17">
        <v>3846.64</v>
      </c>
      <c r="K95" s="17">
        <v>3920.15</v>
      </c>
      <c r="L95" s="17">
        <v>3974.8</v>
      </c>
      <c r="M95" s="17">
        <v>4008.7</v>
      </c>
      <c r="N95" s="17">
        <v>3992.25</v>
      </c>
      <c r="O95" s="17">
        <v>3991.62</v>
      </c>
      <c r="P95" s="17">
        <v>3982.37</v>
      </c>
      <c r="Q95" s="17">
        <v>3976.71</v>
      </c>
      <c r="R95" s="17">
        <v>3973.48</v>
      </c>
      <c r="S95" s="17">
        <v>3974.09</v>
      </c>
      <c r="T95" s="17">
        <v>3969.46</v>
      </c>
      <c r="U95" s="17">
        <v>3971.85</v>
      </c>
      <c r="V95" s="17">
        <v>3981.12</v>
      </c>
      <c r="W95" s="17">
        <v>3991.47</v>
      </c>
      <c r="X95" s="17">
        <v>3995.6</v>
      </c>
      <c r="Y95" s="18">
        <v>4027.69</v>
      </c>
    </row>
    <row r="96" spans="1:25" ht="15.75">
      <c r="A96" s="15" t="str">
        <f t="shared" si="1"/>
        <v>20.05.2019</v>
      </c>
      <c r="B96" s="16">
        <v>3954.47</v>
      </c>
      <c r="C96" s="17">
        <v>3910.35</v>
      </c>
      <c r="D96" s="17">
        <v>3876.49</v>
      </c>
      <c r="E96" s="17">
        <v>3783.36</v>
      </c>
      <c r="F96" s="17">
        <v>3729.29</v>
      </c>
      <c r="G96" s="17">
        <v>3729.94</v>
      </c>
      <c r="H96" s="17">
        <v>3747.42</v>
      </c>
      <c r="I96" s="17">
        <v>3848.4</v>
      </c>
      <c r="J96" s="17">
        <v>3931.01</v>
      </c>
      <c r="K96" s="17">
        <v>4054.44</v>
      </c>
      <c r="L96" s="17">
        <v>4056.34</v>
      </c>
      <c r="M96" s="17">
        <v>4062.42</v>
      </c>
      <c r="N96" s="17">
        <v>4050.25</v>
      </c>
      <c r="O96" s="17">
        <v>4050.36</v>
      </c>
      <c r="P96" s="17">
        <v>4040.13</v>
      </c>
      <c r="Q96" s="17">
        <v>4009.14</v>
      </c>
      <c r="R96" s="17">
        <v>4002.83</v>
      </c>
      <c r="S96" s="17">
        <v>4010.39</v>
      </c>
      <c r="T96" s="17">
        <v>4035.74</v>
      </c>
      <c r="U96" s="17">
        <v>4019.97</v>
      </c>
      <c r="V96" s="17">
        <v>4010.34</v>
      </c>
      <c r="W96" s="17">
        <v>4005.82</v>
      </c>
      <c r="X96" s="17">
        <v>3989.69</v>
      </c>
      <c r="Y96" s="18">
        <v>3944.59</v>
      </c>
    </row>
    <row r="97" spans="1:25" ht="15.75">
      <c r="A97" s="15" t="str">
        <f t="shared" si="1"/>
        <v>21.05.2019</v>
      </c>
      <c r="B97" s="16">
        <v>3874.57</v>
      </c>
      <c r="C97" s="17">
        <v>3834.57</v>
      </c>
      <c r="D97" s="17">
        <v>3701.98</v>
      </c>
      <c r="E97" s="17">
        <v>3644.89</v>
      </c>
      <c r="F97" s="17">
        <v>3623.2</v>
      </c>
      <c r="G97" s="17">
        <v>3605.95</v>
      </c>
      <c r="H97" s="17">
        <v>3656.51</v>
      </c>
      <c r="I97" s="17">
        <v>3764.45</v>
      </c>
      <c r="J97" s="17">
        <v>3844.16</v>
      </c>
      <c r="K97" s="17">
        <v>3973.94</v>
      </c>
      <c r="L97" s="17">
        <v>4077.79</v>
      </c>
      <c r="M97" s="17">
        <v>4089.84</v>
      </c>
      <c r="N97" s="17">
        <v>4083.12</v>
      </c>
      <c r="O97" s="17">
        <v>4086.54</v>
      </c>
      <c r="P97" s="17">
        <v>4082.43</v>
      </c>
      <c r="Q97" s="17">
        <v>4057.4</v>
      </c>
      <c r="R97" s="17">
        <v>4048.54</v>
      </c>
      <c r="S97" s="17">
        <v>4045.72</v>
      </c>
      <c r="T97" s="17">
        <v>4047.97</v>
      </c>
      <c r="U97" s="17">
        <v>4060.54</v>
      </c>
      <c r="V97" s="17">
        <v>4059.88</v>
      </c>
      <c r="W97" s="17">
        <v>4045.11</v>
      </c>
      <c r="X97" s="17">
        <v>4015.47</v>
      </c>
      <c r="Y97" s="18">
        <v>3903.54</v>
      </c>
    </row>
    <row r="98" spans="1:25" ht="15.75">
      <c r="A98" s="15" t="str">
        <f t="shared" si="1"/>
        <v>22.05.2019</v>
      </c>
      <c r="B98" s="16">
        <v>3871.89</v>
      </c>
      <c r="C98" s="17">
        <v>3807.33</v>
      </c>
      <c r="D98" s="17">
        <v>3668.93</v>
      </c>
      <c r="E98" s="17">
        <v>3630.61</v>
      </c>
      <c r="F98" s="17">
        <v>3610.28</v>
      </c>
      <c r="G98" s="17">
        <v>3601.71</v>
      </c>
      <c r="H98" s="17">
        <v>3639.67</v>
      </c>
      <c r="I98" s="17">
        <v>3746.72</v>
      </c>
      <c r="J98" s="17">
        <v>3871.44</v>
      </c>
      <c r="K98" s="17">
        <v>3964.8</v>
      </c>
      <c r="L98" s="17">
        <v>4084.09</v>
      </c>
      <c r="M98" s="17">
        <v>4082.76</v>
      </c>
      <c r="N98" s="17">
        <v>4074.38</v>
      </c>
      <c r="O98" s="17">
        <v>4080.42</v>
      </c>
      <c r="P98" s="17">
        <v>4069.95</v>
      </c>
      <c r="Q98" s="17">
        <v>4061.01</v>
      </c>
      <c r="R98" s="17">
        <v>4052.82</v>
      </c>
      <c r="S98" s="17">
        <v>4051.25</v>
      </c>
      <c r="T98" s="17">
        <v>4054.37</v>
      </c>
      <c r="U98" s="17">
        <v>4052.45</v>
      </c>
      <c r="V98" s="17">
        <v>4046.81</v>
      </c>
      <c r="W98" s="17">
        <v>4042.28</v>
      </c>
      <c r="X98" s="17">
        <v>3961.66</v>
      </c>
      <c r="Y98" s="18">
        <v>3872.15</v>
      </c>
    </row>
    <row r="99" spans="1:25" ht="15.75">
      <c r="A99" s="15" t="str">
        <f t="shared" si="1"/>
        <v>23.05.2019</v>
      </c>
      <c r="B99" s="16">
        <v>3808.87</v>
      </c>
      <c r="C99" s="17">
        <v>3768.24</v>
      </c>
      <c r="D99" s="17">
        <v>3688.22</v>
      </c>
      <c r="E99" s="17">
        <v>3657.17</v>
      </c>
      <c r="F99" s="17">
        <v>3662.77</v>
      </c>
      <c r="G99" s="17">
        <v>3664.86</v>
      </c>
      <c r="H99" s="17">
        <v>3718.78</v>
      </c>
      <c r="I99" s="17">
        <v>3809.49</v>
      </c>
      <c r="J99" s="17">
        <v>3921.49</v>
      </c>
      <c r="K99" s="17">
        <v>4072.97</v>
      </c>
      <c r="L99" s="17">
        <v>4100.35</v>
      </c>
      <c r="M99" s="17">
        <v>4092.5</v>
      </c>
      <c r="N99" s="17">
        <v>4082.89</v>
      </c>
      <c r="O99" s="17">
        <v>4087.65</v>
      </c>
      <c r="P99" s="17">
        <v>4079.54</v>
      </c>
      <c r="Q99" s="17">
        <v>4072.91</v>
      </c>
      <c r="R99" s="17">
        <v>4065.61</v>
      </c>
      <c r="S99" s="17">
        <v>4063.07</v>
      </c>
      <c r="T99" s="17">
        <v>4064.51</v>
      </c>
      <c r="U99" s="17">
        <v>4070.11</v>
      </c>
      <c r="V99" s="17">
        <v>4071.32</v>
      </c>
      <c r="W99" s="17">
        <v>4019.67</v>
      </c>
      <c r="X99" s="17">
        <v>3992.73</v>
      </c>
      <c r="Y99" s="18">
        <v>3917.3</v>
      </c>
    </row>
    <row r="100" spans="1:25" ht="15.75">
      <c r="A100" s="15" t="str">
        <f t="shared" si="1"/>
        <v>24.05.2019</v>
      </c>
      <c r="B100" s="16">
        <v>3851.51</v>
      </c>
      <c r="C100" s="17">
        <v>3776.72</v>
      </c>
      <c r="D100" s="17">
        <v>3787.03</v>
      </c>
      <c r="E100" s="17">
        <v>3703.69</v>
      </c>
      <c r="F100" s="17">
        <v>3690.16</v>
      </c>
      <c r="G100" s="17">
        <v>3687.09</v>
      </c>
      <c r="H100" s="17">
        <v>3728.49</v>
      </c>
      <c r="I100" s="17">
        <v>3834.11</v>
      </c>
      <c r="J100" s="17">
        <v>3932.94</v>
      </c>
      <c r="K100" s="17">
        <v>4104.24</v>
      </c>
      <c r="L100" s="17">
        <v>4175.09</v>
      </c>
      <c r="M100" s="17">
        <v>4187.81</v>
      </c>
      <c r="N100" s="17">
        <v>4163.01</v>
      </c>
      <c r="O100" s="17">
        <v>4164.96</v>
      </c>
      <c r="P100" s="17">
        <v>4157.56</v>
      </c>
      <c r="Q100" s="17">
        <v>4138.44</v>
      </c>
      <c r="R100" s="17">
        <v>4138.3</v>
      </c>
      <c r="S100" s="17">
        <v>4140.19</v>
      </c>
      <c r="T100" s="17">
        <v>4145.18</v>
      </c>
      <c r="U100" s="17">
        <v>4147.29</v>
      </c>
      <c r="V100" s="17">
        <v>4137.36</v>
      </c>
      <c r="W100" s="17">
        <v>4128.71</v>
      </c>
      <c r="X100" s="17">
        <v>4124.85</v>
      </c>
      <c r="Y100" s="18">
        <v>4035.77</v>
      </c>
    </row>
    <row r="101" spans="1:25" ht="15.75">
      <c r="A101" s="15" t="str">
        <f t="shared" si="1"/>
        <v>25.05.2019</v>
      </c>
      <c r="B101" s="16">
        <v>3920.63</v>
      </c>
      <c r="C101" s="17">
        <v>3880</v>
      </c>
      <c r="D101" s="17">
        <v>3796.23</v>
      </c>
      <c r="E101" s="17">
        <v>3754.52</v>
      </c>
      <c r="F101" s="17">
        <v>3703.95</v>
      </c>
      <c r="G101" s="17">
        <v>3687</v>
      </c>
      <c r="H101" s="17">
        <v>3695.34</v>
      </c>
      <c r="I101" s="17">
        <v>3736.2</v>
      </c>
      <c r="J101" s="17">
        <v>3790.53</v>
      </c>
      <c r="K101" s="17">
        <v>3867.91</v>
      </c>
      <c r="L101" s="17">
        <v>3924.04</v>
      </c>
      <c r="M101" s="17">
        <v>3953.69</v>
      </c>
      <c r="N101" s="17">
        <v>3951.01</v>
      </c>
      <c r="O101" s="17">
        <v>3948.21</v>
      </c>
      <c r="P101" s="17">
        <v>3939.94</v>
      </c>
      <c r="Q101" s="17">
        <v>3934.88</v>
      </c>
      <c r="R101" s="17">
        <v>3935.42</v>
      </c>
      <c r="S101" s="17">
        <v>3933.85</v>
      </c>
      <c r="T101" s="17">
        <v>3934.59</v>
      </c>
      <c r="U101" s="17">
        <v>3931.43</v>
      </c>
      <c r="V101" s="17">
        <v>3933.41</v>
      </c>
      <c r="W101" s="17">
        <v>3943.37</v>
      </c>
      <c r="X101" s="17">
        <v>3941.74</v>
      </c>
      <c r="Y101" s="18">
        <v>3914.83</v>
      </c>
    </row>
    <row r="102" spans="1:25" ht="15.75">
      <c r="A102" s="15" t="str">
        <f t="shared" si="1"/>
        <v>26.05.2019</v>
      </c>
      <c r="B102" s="16">
        <v>3891.75</v>
      </c>
      <c r="C102" s="17">
        <v>3801.52</v>
      </c>
      <c r="D102" s="17">
        <v>3732.77</v>
      </c>
      <c r="E102" s="17">
        <v>3687.08</v>
      </c>
      <c r="F102" s="17">
        <v>3662.22</v>
      </c>
      <c r="G102" s="17">
        <v>3658.03</v>
      </c>
      <c r="H102" s="17">
        <v>3662.05</v>
      </c>
      <c r="I102" s="17">
        <v>3696.91</v>
      </c>
      <c r="J102" s="17">
        <v>3755.45</v>
      </c>
      <c r="K102" s="17">
        <v>3807.09</v>
      </c>
      <c r="L102" s="17">
        <v>3950.33</v>
      </c>
      <c r="M102" s="17">
        <v>4075.06</v>
      </c>
      <c r="N102" s="17">
        <v>4054.38</v>
      </c>
      <c r="O102" s="17">
        <v>4073.09</v>
      </c>
      <c r="P102" s="17">
        <v>4065.39</v>
      </c>
      <c r="Q102" s="17">
        <v>3948.47</v>
      </c>
      <c r="R102" s="17">
        <v>3948.7</v>
      </c>
      <c r="S102" s="17">
        <v>3949.38</v>
      </c>
      <c r="T102" s="17">
        <v>4056.28</v>
      </c>
      <c r="U102" s="17">
        <v>4030.95</v>
      </c>
      <c r="V102" s="17">
        <v>4039.32</v>
      </c>
      <c r="W102" s="17">
        <v>4034.86</v>
      </c>
      <c r="X102" s="17">
        <v>3948.03</v>
      </c>
      <c r="Y102" s="18">
        <v>3855.5</v>
      </c>
    </row>
    <row r="103" spans="1:25" ht="15.75">
      <c r="A103" s="15" t="str">
        <f t="shared" si="1"/>
        <v>27.05.2019</v>
      </c>
      <c r="B103" s="16">
        <v>3809.98</v>
      </c>
      <c r="C103" s="17">
        <v>3744.43</v>
      </c>
      <c r="D103" s="17">
        <v>3757.88</v>
      </c>
      <c r="E103" s="17">
        <v>3701.13</v>
      </c>
      <c r="F103" s="17">
        <v>3678.89</v>
      </c>
      <c r="G103" s="17">
        <v>3662.8</v>
      </c>
      <c r="H103" s="17">
        <v>3739.05</v>
      </c>
      <c r="I103" s="17">
        <v>3854.17</v>
      </c>
      <c r="J103" s="17">
        <v>3950.57</v>
      </c>
      <c r="K103" s="17">
        <v>4037.34</v>
      </c>
      <c r="L103" s="17">
        <v>3965.01</v>
      </c>
      <c r="M103" s="17">
        <v>3928.35</v>
      </c>
      <c r="N103" s="17">
        <v>3884.2</v>
      </c>
      <c r="O103" s="17">
        <v>3958.53</v>
      </c>
      <c r="P103" s="17">
        <v>3920.71</v>
      </c>
      <c r="Q103" s="17">
        <v>3878.56</v>
      </c>
      <c r="R103" s="17">
        <v>3875.91</v>
      </c>
      <c r="S103" s="17">
        <v>3872.12</v>
      </c>
      <c r="T103" s="17">
        <v>3874.13</v>
      </c>
      <c r="U103" s="17">
        <v>3873.12</v>
      </c>
      <c r="V103" s="17">
        <v>4071.22</v>
      </c>
      <c r="W103" s="17">
        <v>4065.98</v>
      </c>
      <c r="X103" s="17">
        <v>3990.59</v>
      </c>
      <c r="Y103" s="18">
        <v>3912</v>
      </c>
    </row>
    <row r="104" spans="1:25" ht="15.75">
      <c r="A104" s="15" t="str">
        <f t="shared" si="1"/>
        <v>28.05.2019</v>
      </c>
      <c r="B104" s="16">
        <v>3829.21</v>
      </c>
      <c r="C104" s="17">
        <v>3757.63</v>
      </c>
      <c r="D104" s="17">
        <v>3677.57</v>
      </c>
      <c r="E104" s="17">
        <v>3654.15</v>
      </c>
      <c r="F104" s="17">
        <v>3639.63</v>
      </c>
      <c r="G104" s="17">
        <v>3624.55</v>
      </c>
      <c r="H104" s="17">
        <v>3655.03</v>
      </c>
      <c r="I104" s="17">
        <v>3710.51</v>
      </c>
      <c r="J104" s="17">
        <v>3908.97</v>
      </c>
      <c r="K104" s="17">
        <v>3939.03</v>
      </c>
      <c r="L104" s="17">
        <v>3906.08</v>
      </c>
      <c r="M104" s="17">
        <v>3912.23</v>
      </c>
      <c r="N104" s="17">
        <v>3904.91</v>
      </c>
      <c r="O104" s="17">
        <v>3933</v>
      </c>
      <c r="P104" s="17">
        <v>3899.84</v>
      </c>
      <c r="Q104" s="17">
        <v>3876.84</v>
      </c>
      <c r="R104" s="17">
        <v>3878.58</v>
      </c>
      <c r="S104" s="17">
        <v>3885.08</v>
      </c>
      <c r="T104" s="17">
        <v>3889.53</v>
      </c>
      <c r="U104" s="17">
        <v>3865.56</v>
      </c>
      <c r="V104" s="17">
        <v>3979.01</v>
      </c>
      <c r="W104" s="17">
        <v>3956.84</v>
      </c>
      <c r="X104" s="17">
        <v>3953.71</v>
      </c>
      <c r="Y104" s="18">
        <v>3946.25</v>
      </c>
    </row>
    <row r="105" spans="1:25" ht="15.75">
      <c r="A105" s="15" t="str">
        <f t="shared" si="1"/>
        <v>29.05.2019</v>
      </c>
      <c r="B105" s="16">
        <v>3846.33</v>
      </c>
      <c r="C105" s="17">
        <v>3810.59</v>
      </c>
      <c r="D105" s="17">
        <v>3688.68</v>
      </c>
      <c r="E105" s="17">
        <v>3637.58</v>
      </c>
      <c r="F105" s="17">
        <v>3599.8</v>
      </c>
      <c r="G105" s="17">
        <v>3529.21</v>
      </c>
      <c r="H105" s="17">
        <v>3583.01</v>
      </c>
      <c r="I105" s="17">
        <v>3664.24</v>
      </c>
      <c r="J105" s="17">
        <v>3768.02</v>
      </c>
      <c r="K105" s="17">
        <v>3861.35</v>
      </c>
      <c r="L105" s="17">
        <v>3861.02</v>
      </c>
      <c r="M105" s="17">
        <v>3859.62</v>
      </c>
      <c r="N105" s="17">
        <v>3811.14</v>
      </c>
      <c r="O105" s="17">
        <v>3859.07</v>
      </c>
      <c r="P105" s="17">
        <v>3805.67</v>
      </c>
      <c r="Q105" s="17">
        <v>3802.14</v>
      </c>
      <c r="R105" s="17">
        <v>3800.53</v>
      </c>
      <c r="S105" s="17">
        <v>3799.37</v>
      </c>
      <c r="T105" s="17">
        <v>3799.22</v>
      </c>
      <c r="U105" s="17">
        <v>3798.34</v>
      </c>
      <c r="V105" s="17">
        <v>3951.22</v>
      </c>
      <c r="W105" s="17">
        <v>3929.44</v>
      </c>
      <c r="X105" s="17">
        <v>3851.16</v>
      </c>
      <c r="Y105" s="18">
        <v>3727.15</v>
      </c>
    </row>
    <row r="106" spans="1:25" ht="15.75">
      <c r="A106" s="15" t="str">
        <f t="shared" si="1"/>
        <v>30.05.2019</v>
      </c>
      <c r="B106" s="16">
        <v>3696.78</v>
      </c>
      <c r="C106" s="17">
        <v>3686.83</v>
      </c>
      <c r="D106" s="17">
        <v>3659.24</v>
      </c>
      <c r="E106" s="17">
        <v>3611.69</v>
      </c>
      <c r="F106" s="17">
        <v>3545.89</v>
      </c>
      <c r="G106" s="17">
        <v>3512.91</v>
      </c>
      <c r="H106" s="17">
        <v>3534.64</v>
      </c>
      <c r="I106" s="17">
        <v>3640.93</v>
      </c>
      <c r="J106" s="17">
        <v>3782.64</v>
      </c>
      <c r="K106" s="17">
        <v>3949.27</v>
      </c>
      <c r="L106" s="17">
        <v>3993.84</v>
      </c>
      <c r="M106" s="17">
        <v>4033.88</v>
      </c>
      <c r="N106" s="17">
        <v>4026.87</v>
      </c>
      <c r="O106" s="17">
        <v>4033.63</v>
      </c>
      <c r="P106" s="17">
        <v>4028.74</v>
      </c>
      <c r="Q106" s="17">
        <v>3945.82</v>
      </c>
      <c r="R106" s="17">
        <v>3935.51</v>
      </c>
      <c r="S106" s="17">
        <v>3931.55</v>
      </c>
      <c r="T106" s="17">
        <v>3946.73</v>
      </c>
      <c r="U106" s="17">
        <v>3951.56</v>
      </c>
      <c r="V106" s="17">
        <v>3946.63</v>
      </c>
      <c r="W106" s="17">
        <v>3936.49</v>
      </c>
      <c r="X106" s="17">
        <v>3852.09</v>
      </c>
      <c r="Y106" s="18">
        <v>3731.73</v>
      </c>
    </row>
    <row r="107" spans="1:25" ht="16.5" thickBot="1">
      <c r="A107" s="19" t="str">
        <f t="shared" si="1"/>
        <v>31.05.2019</v>
      </c>
      <c r="B107" s="20">
        <v>3694.5</v>
      </c>
      <c r="C107" s="21">
        <v>3682.22</v>
      </c>
      <c r="D107" s="21">
        <v>3641.3</v>
      </c>
      <c r="E107" s="21">
        <v>3596.62</v>
      </c>
      <c r="F107" s="21">
        <v>3530.41</v>
      </c>
      <c r="G107" s="21">
        <v>3509.96</v>
      </c>
      <c r="H107" s="21">
        <v>3534.99</v>
      </c>
      <c r="I107" s="21">
        <v>3650.13</v>
      </c>
      <c r="J107" s="21">
        <v>3857.81</v>
      </c>
      <c r="K107" s="21">
        <v>3958.65</v>
      </c>
      <c r="L107" s="21">
        <v>4011.94</v>
      </c>
      <c r="M107" s="21">
        <v>4116.63</v>
      </c>
      <c r="N107" s="21">
        <v>4120.56</v>
      </c>
      <c r="O107" s="21">
        <v>4024.27</v>
      </c>
      <c r="P107" s="21">
        <v>4013.85</v>
      </c>
      <c r="Q107" s="21">
        <v>3958.71</v>
      </c>
      <c r="R107" s="21">
        <v>3955.15</v>
      </c>
      <c r="S107" s="21">
        <v>3951.63</v>
      </c>
      <c r="T107" s="21">
        <v>3948.87</v>
      </c>
      <c r="U107" s="21">
        <v>3951.56</v>
      </c>
      <c r="V107" s="21">
        <v>3952.43</v>
      </c>
      <c r="W107" s="21">
        <v>3927.64</v>
      </c>
      <c r="X107" s="21">
        <v>3850.18</v>
      </c>
      <c r="Y107" s="22">
        <v>3701.03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01.05.2019</v>
      </c>
      <c r="B111" s="11">
        <v>4359.09</v>
      </c>
      <c r="C111" s="12">
        <v>4308.92</v>
      </c>
      <c r="D111" s="12">
        <v>4261.75</v>
      </c>
      <c r="E111" s="12">
        <v>4210.62</v>
      </c>
      <c r="F111" s="12">
        <v>4197.67</v>
      </c>
      <c r="G111" s="12">
        <v>4198.92</v>
      </c>
      <c r="H111" s="12">
        <v>4210.43</v>
      </c>
      <c r="I111" s="12">
        <v>4239.73</v>
      </c>
      <c r="J111" s="12">
        <v>4254.03</v>
      </c>
      <c r="K111" s="12">
        <v>4362.1</v>
      </c>
      <c r="L111" s="12">
        <v>4406.88</v>
      </c>
      <c r="M111" s="12">
        <v>4495.47</v>
      </c>
      <c r="N111" s="12">
        <v>4444.51</v>
      </c>
      <c r="O111" s="12">
        <v>4415.96</v>
      </c>
      <c r="P111" s="12">
        <v>4406.49</v>
      </c>
      <c r="Q111" s="12">
        <v>4395.96</v>
      </c>
      <c r="R111" s="12">
        <v>4397.03</v>
      </c>
      <c r="S111" s="12">
        <v>4390.69</v>
      </c>
      <c r="T111" s="12">
        <v>4367.36</v>
      </c>
      <c r="U111" s="12">
        <v>4364.81</v>
      </c>
      <c r="V111" s="12">
        <v>4399.6</v>
      </c>
      <c r="W111" s="12">
        <v>4433.62</v>
      </c>
      <c r="X111" s="12">
        <v>4488.42</v>
      </c>
      <c r="Y111" s="13">
        <v>4360.03</v>
      </c>
      <c r="Z111" s="14"/>
    </row>
    <row r="112" spans="1:25" ht="15.75">
      <c r="A112" s="15" t="str">
        <f t="shared" si="2"/>
        <v>02.05.2019</v>
      </c>
      <c r="B112" s="16">
        <v>4303.07</v>
      </c>
      <c r="C112" s="17">
        <v>4238.1</v>
      </c>
      <c r="D112" s="17">
        <v>4243.81</v>
      </c>
      <c r="E112" s="17">
        <v>4187.98</v>
      </c>
      <c r="F112" s="17">
        <v>4174.57</v>
      </c>
      <c r="G112" s="17">
        <v>4170.12</v>
      </c>
      <c r="H112" s="17">
        <v>4176</v>
      </c>
      <c r="I112" s="17">
        <v>4191.7</v>
      </c>
      <c r="J112" s="17">
        <v>4237.83</v>
      </c>
      <c r="K112" s="17">
        <v>4276.56</v>
      </c>
      <c r="L112" s="17">
        <v>4369.31</v>
      </c>
      <c r="M112" s="17">
        <v>4415.88</v>
      </c>
      <c r="N112" s="17">
        <v>4405.99</v>
      </c>
      <c r="O112" s="17">
        <v>4403.75</v>
      </c>
      <c r="P112" s="17">
        <v>4396.43</v>
      </c>
      <c r="Q112" s="17">
        <v>4377.12</v>
      </c>
      <c r="R112" s="17">
        <v>4379.16</v>
      </c>
      <c r="S112" s="17">
        <v>4375.7</v>
      </c>
      <c r="T112" s="17">
        <v>4381.88</v>
      </c>
      <c r="U112" s="17">
        <v>4383.5</v>
      </c>
      <c r="V112" s="17">
        <v>4408.5</v>
      </c>
      <c r="W112" s="17">
        <v>4463.07</v>
      </c>
      <c r="X112" s="17">
        <v>4510.48</v>
      </c>
      <c r="Y112" s="18">
        <v>4391.1</v>
      </c>
    </row>
    <row r="113" spans="1:25" ht="15.75">
      <c r="A113" s="15" t="str">
        <f t="shared" si="2"/>
        <v>03.05.2019</v>
      </c>
      <c r="B113" s="16">
        <v>4333.32</v>
      </c>
      <c r="C113" s="17">
        <v>4269.09</v>
      </c>
      <c r="D113" s="17">
        <v>4298.84</v>
      </c>
      <c r="E113" s="17">
        <v>4234.31</v>
      </c>
      <c r="F113" s="17">
        <v>4217</v>
      </c>
      <c r="G113" s="17">
        <v>4204.6</v>
      </c>
      <c r="H113" s="17">
        <v>4208.95</v>
      </c>
      <c r="I113" s="17">
        <v>4229.53</v>
      </c>
      <c r="J113" s="17">
        <v>4293.42</v>
      </c>
      <c r="K113" s="17">
        <v>4363.91</v>
      </c>
      <c r="L113" s="17">
        <v>4476.99</v>
      </c>
      <c r="M113" s="17">
        <v>4510.07</v>
      </c>
      <c r="N113" s="17">
        <v>4506.94</v>
      </c>
      <c r="O113" s="17">
        <v>4502</v>
      </c>
      <c r="P113" s="17">
        <v>4476.57</v>
      </c>
      <c r="Q113" s="17">
        <v>4465.55</v>
      </c>
      <c r="R113" s="17">
        <v>4461.8</v>
      </c>
      <c r="S113" s="17">
        <v>4444.24</v>
      </c>
      <c r="T113" s="17">
        <v>4412.6</v>
      </c>
      <c r="U113" s="17">
        <v>4402.53</v>
      </c>
      <c r="V113" s="17">
        <v>4410.93</v>
      </c>
      <c r="W113" s="17">
        <v>4503.98</v>
      </c>
      <c r="X113" s="17">
        <v>4459.14</v>
      </c>
      <c r="Y113" s="18">
        <v>4356.7</v>
      </c>
    </row>
    <row r="114" spans="1:25" ht="15.75">
      <c r="A114" s="15" t="str">
        <f t="shared" si="2"/>
        <v>04.05.2019</v>
      </c>
      <c r="B114" s="16">
        <v>4281.88</v>
      </c>
      <c r="C114" s="17">
        <v>4276.93</v>
      </c>
      <c r="D114" s="17">
        <v>4262.19</v>
      </c>
      <c r="E114" s="17">
        <v>4226.59</v>
      </c>
      <c r="F114" s="17">
        <v>4207</v>
      </c>
      <c r="G114" s="17">
        <v>4183.91</v>
      </c>
      <c r="H114" s="17">
        <v>4191.02</v>
      </c>
      <c r="I114" s="17">
        <v>4216.63</v>
      </c>
      <c r="J114" s="17">
        <v>4295.25</v>
      </c>
      <c r="K114" s="17">
        <v>4361.44</v>
      </c>
      <c r="L114" s="17">
        <v>4377.62</v>
      </c>
      <c r="M114" s="17">
        <v>4401.02</v>
      </c>
      <c r="N114" s="17">
        <v>4412.21</v>
      </c>
      <c r="O114" s="17">
        <v>4400.39</v>
      </c>
      <c r="P114" s="17">
        <v>4367.07</v>
      </c>
      <c r="Q114" s="17">
        <v>4360.67</v>
      </c>
      <c r="R114" s="17">
        <v>4369.76</v>
      </c>
      <c r="S114" s="17">
        <v>4375.21</v>
      </c>
      <c r="T114" s="17">
        <v>4361.68</v>
      </c>
      <c r="U114" s="17">
        <v>4362.45</v>
      </c>
      <c r="V114" s="17">
        <v>4376.97</v>
      </c>
      <c r="W114" s="17">
        <v>4405.55</v>
      </c>
      <c r="X114" s="17">
        <v>4401.06</v>
      </c>
      <c r="Y114" s="18">
        <v>4356.09</v>
      </c>
    </row>
    <row r="115" spans="1:25" ht="15.75">
      <c r="A115" s="15" t="str">
        <f t="shared" si="2"/>
        <v>05.05.2019</v>
      </c>
      <c r="B115" s="16">
        <v>4281.5</v>
      </c>
      <c r="C115" s="17">
        <v>4290.13</v>
      </c>
      <c r="D115" s="17">
        <v>4292.02</v>
      </c>
      <c r="E115" s="17">
        <v>4248.89</v>
      </c>
      <c r="F115" s="17">
        <v>4216.9</v>
      </c>
      <c r="G115" s="17">
        <v>4208.45</v>
      </c>
      <c r="H115" s="17">
        <v>4198.43</v>
      </c>
      <c r="I115" s="17">
        <v>4229.57</v>
      </c>
      <c r="J115" s="17">
        <v>4300.83</v>
      </c>
      <c r="K115" s="17">
        <v>4361.95</v>
      </c>
      <c r="L115" s="17">
        <v>4401.97</v>
      </c>
      <c r="M115" s="17">
        <v>4479.7</v>
      </c>
      <c r="N115" s="17">
        <v>4464.45</v>
      </c>
      <c r="O115" s="17">
        <v>4450.58</v>
      </c>
      <c r="P115" s="17">
        <v>4423.62</v>
      </c>
      <c r="Q115" s="17">
        <v>4397.51</v>
      </c>
      <c r="R115" s="17">
        <v>4400.59</v>
      </c>
      <c r="S115" s="17">
        <v>4379.85</v>
      </c>
      <c r="T115" s="17">
        <v>4395.43</v>
      </c>
      <c r="U115" s="17">
        <v>4397.64</v>
      </c>
      <c r="V115" s="17">
        <v>4409.72</v>
      </c>
      <c r="W115" s="17">
        <v>4526.88</v>
      </c>
      <c r="X115" s="17">
        <v>4580.82</v>
      </c>
      <c r="Y115" s="18">
        <v>4395.89</v>
      </c>
    </row>
    <row r="116" spans="1:25" ht="15.75">
      <c r="A116" s="15" t="str">
        <f t="shared" si="2"/>
        <v>06.05.2019</v>
      </c>
      <c r="B116" s="16">
        <v>4354.37</v>
      </c>
      <c r="C116" s="17">
        <v>4290.19</v>
      </c>
      <c r="D116" s="17">
        <v>4199.96</v>
      </c>
      <c r="E116" s="17">
        <v>4173.95</v>
      </c>
      <c r="F116" s="17">
        <v>4148.69</v>
      </c>
      <c r="G116" s="17">
        <v>4144.61</v>
      </c>
      <c r="H116" s="17">
        <v>4162.79</v>
      </c>
      <c r="I116" s="17">
        <v>4229.95</v>
      </c>
      <c r="J116" s="17">
        <v>4334.68</v>
      </c>
      <c r="K116" s="17">
        <v>4401.65</v>
      </c>
      <c r="L116" s="17">
        <v>4408.06</v>
      </c>
      <c r="M116" s="17">
        <v>4500.35</v>
      </c>
      <c r="N116" s="17">
        <v>4464.27</v>
      </c>
      <c r="O116" s="17">
        <v>4463.33</v>
      </c>
      <c r="P116" s="17">
        <v>4457.32</v>
      </c>
      <c r="Q116" s="17">
        <v>4463.73</v>
      </c>
      <c r="R116" s="17">
        <v>4468.86</v>
      </c>
      <c r="S116" s="17">
        <v>4505.3</v>
      </c>
      <c r="T116" s="17">
        <v>4529.29</v>
      </c>
      <c r="U116" s="17">
        <v>4518.57</v>
      </c>
      <c r="V116" s="17">
        <v>4428.53</v>
      </c>
      <c r="W116" s="17">
        <v>4396.55</v>
      </c>
      <c r="X116" s="17">
        <v>4409.85</v>
      </c>
      <c r="Y116" s="18">
        <v>4355.49</v>
      </c>
    </row>
    <row r="117" spans="1:25" ht="15.75">
      <c r="A117" s="15" t="str">
        <f t="shared" si="2"/>
        <v>07.05.2019</v>
      </c>
      <c r="B117" s="16">
        <v>4268.91</v>
      </c>
      <c r="C117" s="17">
        <v>4258.02</v>
      </c>
      <c r="D117" s="17">
        <v>4191.42</v>
      </c>
      <c r="E117" s="17">
        <v>4156.57</v>
      </c>
      <c r="F117" s="17">
        <v>4135.65</v>
      </c>
      <c r="G117" s="17">
        <v>4144.83</v>
      </c>
      <c r="H117" s="17">
        <v>4166.46</v>
      </c>
      <c r="I117" s="17">
        <v>4234.56</v>
      </c>
      <c r="J117" s="17">
        <v>4310.34</v>
      </c>
      <c r="K117" s="17">
        <v>4406.26</v>
      </c>
      <c r="L117" s="17">
        <v>4410.83</v>
      </c>
      <c r="M117" s="17">
        <v>4552.41</v>
      </c>
      <c r="N117" s="17">
        <v>4480.35</v>
      </c>
      <c r="O117" s="17">
        <v>4463.37</v>
      </c>
      <c r="P117" s="17">
        <v>4461.09</v>
      </c>
      <c r="Q117" s="17">
        <v>4459.68</v>
      </c>
      <c r="R117" s="17">
        <v>4433.56</v>
      </c>
      <c r="S117" s="17">
        <v>4467.51</v>
      </c>
      <c r="T117" s="17">
        <v>4508.41</v>
      </c>
      <c r="U117" s="17">
        <v>4514.54</v>
      </c>
      <c r="V117" s="17">
        <v>4500.1</v>
      </c>
      <c r="W117" s="17">
        <v>4403.22</v>
      </c>
      <c r="X117" s="17">
        <v>4508.64</v>
      </c>
      <c r="Y117" s="18">
        <v>4375.84</v>
      </c>
    </row>
    <row r="118" spans="1:25" ht="15.75">
      <c r="A118" s="15" t="str">
        <f t="shared" si="2"/>
        <v>08.05.2019</v>
      </c>
      <c r="B118" s="16">
        <v>4330.07</v>
      </c>
      <c r="C118" s="17">
        <v>4261.8</v>
      </c>
      <c r="D118" s="17">
        <v>4244.67</v>
      </c>
      <c r="E118" s="17">
        <v>4184</v>
      </c>
      <c r="F118" s="17">
        <v>4177.82</v>
      </c>
      <c r="G118" s="17">
        <v>4183.82</v>
      </c>
      <c r="H118" s="17">
        <v>4208.4</v>
      </c>
      <c r="I118" s="17">
        <v>4298.53</v>
      </c>
      <c r="J118" s="17">
        <v>4404.81</v>
      </c>
      <c r="K118" s="17">
        <v>4482.87</v>
      </c>
      <c r="L118" s="17">
        <v>4527.45</v>
      </c>
      <c r="M118" s="17">
        <v>4590.22</v>
      </c>
      <c r="N118" s="17">
        <v>4577.23</v>
      </c>
      <c r="O118" s="17">
        <v>4578.54</v>
      </c>
      <c r="P118" s="17">
        <v>4578.48</v>
      </c>
      <c r="Q118" s="17">
        <v>4558.03</v>
      </c>
      <c r="R118" s="17">
        <v>4530.39</v>
      </c>
      <c r="S118" s="17">
        <v>4558.85</v>
      </c>
      <c r="T118" s="17">
        <v>4572.7</v>
      </c>
      <c r="U118" s="17">
        <v>4569.03</v>
      </c>
      <c r="V118" s="17">
        <v>4479.91</v>
      </c>
      <c r="W118" s="17">
        <v>4430.74</v>
      </c>
      <c r="X118" s="17">
        <v>4397.38</v>
      </c>
      <c r="Y118" s="18">
        <v>4372.38</v>
      </c>
    </row>
    <row r="119" spans="1:25" ht="15.75">
      <c r="A119" s="15" t="str">
        <f t="shared" si="2"/>
        <v>09.05.2019</v>
      </c>
      <c r="B119" s="16">
        <v>4313.11</v>
      </c>
      <c r="C119" s="17">
        <v>4285.55</v>
      </c>
      <c r="D119" s="17">
        <v>4256.56</v>
      </c>
      <c r="E119" s="17">
        <v>4180.29</v>
      </c>
      <c r="F119" s="17">
        <v>4154.41</v>
      </c>
      <c r="G119" s="17">
        <v>4128.99</v>
      </c>
      <c r="H119" s="17">
        <v>4127.15</v>
      </c>
      <c r="I119" s="17">
        <v>4133.73</v>
      </c>
      <c r="J119" s="17">
        <v>4191.17</v>
      </c>
      <c r="K119" s="17">
        <v>4224.04</v>
      </c>
      <c r="L119" s="17">
        <v>4302.05</v>
      </c>
      <c r="M119" s="17">
        <v>4390.7</v>
      </c>
      <c r="N119" s="17">
        <v>4362.53</v>
      </c>
      <c r="O119" s="17">
        <v>4366.33</v>
      </c>
      <c r="P119" s="17">
        <v>4350.91</v>
      </c>
      <c r="Q119" s="17">
        <v>4332.78</v>
      </c>
      <c r="R119" s="17">
        <v>4332.09</v>
      </c>
      <c r="S119" s="17">
        <v>4335.14</v>
      </c>
      <c r="T119" s="17">
        <v>4312.73</v>
      </c>
      <c r="U119" s="17">
        <v>4286.54</v>
      </c>
      <c r="V119" s="17">
        <v>4308.73</v>
      </c>
      <c r="W119" s="17">
        <v>4395.75</v>
      </c>
      <c r="X119" s="17">
        <v>4408.38</v>
      </c>
      <c r="Y119" s="18">
        <v>4388.02</v>
      </c>
    </row>
    <row r="120" spans="1:25" ht="15.75">
      <c r="A120" s="15" t="str">
        <f t="shared" si="2"/>
        <v>10.05.2019</v>
      </c>
      <c r="B120" s="16">
        <v>4334.79</v>
      </c>
      <c r="C120" s="17">
        <v>4285.97</v>
      </c>
      <c r="D120" s="17">
        <v>4277.34</v>
      </c>
      <c r="E120" s="17">
        <v>4222.29</v>
      </c>
      <c r="F120" s="17">
        <v>4193.54</v>
      </c>
      <c r="G120" s="17">
        <v>4180.09</v>
      </c>
      <c r="H120" s="17">
        <v>4177.53</v>
      </c>
      <c r="I120" s="17">
        <v>4201.64</v>
      </c>
      <c r="J120" s="17">
        <v>4268.58</v>
      </c>
      <c r="K120" s="17">
        <v>4307.61</v>
      </c>
      <c r="L120" s="17">
        <v>4413</v>
      </c>
      <c r="M120" s="17">
        <v>4471.48</v>
      </c>
      <c r="N120" s="17">
        <v>4450.97</v>
      </c>
      <c r="O120" s="17">
        <v>4445.36</v>
      </c>
      <c r="P120" s="17">
        <v>4420.68</v>
      </c>
      <c r="Q120" s="17">
        <v>4418.67</v>
      </c>
      <c r="R120" s="17">
        <v>4419.86</v>
      </c>
      <c r="S120" s="17">
        <v>4419.7</v>
      </c>
      <c r="T120" s="17">
        <v>4420.5</v>
      </c>
      <c r="U120" s="17">
        <v>4420.63</v>
      </c>
      <c r="V120" s="17">
        <v>4438.06</v>
      </c>
      <c r="W120" s="17">
        <v>4526.56</v>
      </c>
      <c r="X120" s="17">
        <v>4591.59</v>
      </c>
      <c r="Y120" s="18">
        <v>4515.36</v>
      </c>
    </row>
    <row r="121" spans="1:25" ht="15.75">
      <c r="A121" s="15" t="str">
        <f t="shared" si="2"/>
        <v>11.05.2019</v>
      </c>
      <c r="B121" s="16">
        <v>4414.45</v>
      </c>
      <c r="C121" s="17">
        <v>4338.95</v>
      </c>
      <c r="D121" s="17">
        <v>4314.38</v>
      </c>
      <c r="E121" s="17">
        <v>4220.12</v>
      </c>
      <c r="F121" s="17">
        <v>4192.52</v>
      </c>
      <c r="G121" s="17">
        <v>4172.89</v>
      </c>
      <c r="H121" s="17">
        <v>4182.43</v>
      </c>
      <c r="I121" s="17">
        <v>4211.04</v>
      </c>
      <c r="J121" s="17">
        <v>4274.32</v>
      </c>
      <c r="K121" s="17">
        <v>4344.35</v>
      </c>
      <c r="L121" s="17">
        <v>4451.94</v>
      </c>
      <c r="M121" s="17">
        <v>4578.72</v>
      </c>
      <c r="N121" s="17">
        <v>4585.11</v>
      </c>
      <c r="O121" s="17">
        <v>4572.61</v>
      </c>
      <c r="P121" s="17">
        <v>4556.68</v>
      </c>
      <c r="Q121" s="17">
        <v>4548.47</v>
      </c>
      <c r="R121" s="17">
        <v>4545.09</v>
      </c>
      <c r="S121" s="17">
        <v>4524.7</v>
      </c>
      <c r="T121" s="17">
        <v>4524.94</v>
      </c>
      <c r="U121" s="17">
        <v>4481.19</v>
      </c>
      <c r="V121" s="17">
        <v>4494.58</v>
      </c>
      <c r="W121" s="17">
        <v>4587.67</v>
      </c>
      <c r="X121" s="17">
        <v>4607.42</v>
      </c>
      <c r="Y121" s="18">
        <v>4416</v>
      </c>
    </row>
    <row r="122" spans="1:25" ht="15.75">
      <c r="A122" s="15" t="str">
        <f t="shared" si="2"/>
        <v>12.05.2019</v>
      </c>
      <c r="B122" s="16">
        <v>4361.98</v>
      </c>
      <c r="C122" s="17">
        <v>4303.93</v>
      </c>
      <c r="D122" s="17">
        <v>4205.72</v>
      </c>
      <c r="E122" s="17">
        <v>4174.09</v>
      </c>
      <c r="F122" s="17">
        <v>4139.68</v>
      </c>
      <c r="G122" s="17">
        <v>4120.36</v>
      </c>
      <c r="H122" s="17">
        <v>4108.39</v>
      </c>
      <c r="I122" s="17">
        <v>4123.62</v>
      </c>
      <c r="J122" s="17">
        <v>4185.2</v>
      </c>
      <c r="K122" s="17">
        <v>4241.28</v>
      </c>
      <c r="L122" s="17">
        <v>4308.21</v>
      </c>
      <c r="M122" s="17">
        <v>4420.08</v>
      </c>
      <c r="N122" s="17">
        <v>4420.16</v>
      </c>
      <c r="O122" s="17">
        <v>4419.5</v>
      </c>
      <c r="P122" s="17">
        <v>4417.36</v>
      </c>
      <c r="Q122" s="17">
        <v>4406.88</v>
      </c>
      <c r="R122" s="17">
        <v>4414.41</v>
      </c>
      <c r="S122" s="17">
        <v>4392.28</v>
      </c>
      <c r="T122" s="17">
        <v>4404.94</v>
      </c>
      <c r="U122" s="17">
        <v>4364.59</v>
      </c>
      <c r="V122" s="17">
        <v>4372.2</v>
      </c>
      <c r="W122" s="17">
        <v>4421.65</v>
      </c>
      <c r="X122" s="17">
        <v>4435.56</v>
      </c>
      <c r="Y122" s="18">
        <v>4420.91</v>
      </c>
    </row>
    <row r="123" spans="1:25" ht="15.75">
      <c r="A123" s="15" t="str">
        <f t="shared" si="2"/>
        <v>13.05.2019</v>
      </c>
      <c r="B123" s="16">
        <v>4302.97</v>
      </c>
      <c r="C123" s="17">
        <v>4274.04</v>
      </c>
      <c r="D123" s="17">
        <v>4167.16</v>
      </c>
      <c r="E123" s="17">
        <v>4078.88</v>
      </c>
      <c r="F123" s="17">
        <v>4006.46</v>
      </c>
      <c r="G123" s="17">
        <v>4027.71</v>
      </c>
      <c r="H123" s="17">
        <v>4010.42</v>
      </c>
      <c r="I123" s="17">
        <v>4093.59</v>
      </c>
      <c r="J123" s="17">
        <v>4291.72</v>
      </c>
      <c r="K123" s="17">
        <v>4477.93</v>
      </c>
      <c r="L123" s="17">
        <v>4434.54</v>
      </c>
      <c r="M123" s="17">
        <v>4495.39</v>
      </c>
      <c r="N123" s="17">
        <v>4479.11</v>
      </c>
      <c r="O123" s="17">
        <v>4486.35</v>
      </c>
      <c r="P123" s="17">
        <v>4511.35</v>
      </c>
      <c r="Q123" s="17">
        <v>4503.69</v>
      </c>
      <c r="R123" s="17">
        <v>4484.02</v>
      </c>
      <c r="S123" s="17">
        <v>4483.96</v>
      </c>
      <c r="T123" s="17">
        <v>4457.21</v>
      </c>
      <c r="U123" s="17">
        <v>4429.08</v>
      </c>
      <c r="V123" s="17">
        <v>4427.82</v>
      </c>
      <c r="W123" s="17">
        <v>4360.62</v>
      </c>
      <c r="X123" s="17">
        <v>4426.21</v>
      </c>
      <c r="Y123" s="18">
        <v>4426.11</v>
      </c>
    </row>
    <row r="124" spans="1:25" ht="15.75">
      <c r="A124" s="15" t="str">
        <f t="shared" si="2"/>
        <v>14.05.2019</v>
      </c>
      <c r="B124" s="16">
        <v>4377.01</v>
      </c>
      <c r="C124" s="17">
        <v>4284.99</v>
      </c>
      <c r="D124" s="17">
        <v>4293.91</v>
      </c>
      <c r="E124" s="17">
        <v>4240.74</v>
      </c>
      <c r="F124" s="17">
        <v>4176.09</v>
      </c>
      <c r="G124" s="17">
        <v>4176.02</v>
      </c>
      <c r="H124" s="17">
        <v>4237.18</v>
      </c>
      <c r="I124" s="17">
        <v>4304.74</v>
      </c>
      <c r="J124" s="17">
        <v>4344.32</v>
      </c>
      <c r="K124" s="17">
        <v>4484.64</v>
      </c>
      <c r="L124" s="17">
        <v>4431.2</v>
      </c>
      <c r="M124" s="17">
        <v>4491.49</v>
      </c>
      <c r="N124" s="17">
        <v>4486.77</v>
      </c>
      <c r="O124" s="17">
        <v>4486.66</v>
      </c>
      <c r="P124" s="17">
        <v>4514.76</v>
      </c>
      <c r="Q124" s="17">
        <v>4521.96</v>
      </c>
      <c r="R124" s="17">
        <v>4513.91</v>
      </c>
      <c r="S124" s="17">
        <v>4560.18</v>
      </c>
      <c r="T124" s="17">
        <v>4599.78</v>
      </c>
      <c r="U124" s="17">
        <v>4546.85</v>
      </c>
      <c r="V124" s="17">
        <v>4498.79</v>
      </c>
      <c r="W124" s="17">
        <v>4429.55</v>
      </c>
      <c r="X124" s="17">
        <v>4439.23</v>
      </c>
      <c r="Y124" s="18">
        <v>4428.52</v>
      </c>
    </row>
    <row r="125" spans="1:25" ht="15.75">
      <c r="A125" s="15" t="str">
        <f t="shared" si="2"/>
        <v>15.05.2019</v>
      </c>
      <c r="B125" s="16">
        <v>4376.11</v>
      </c>
      <c r="C125" s="17">
        <v>4300.39</v>
      </c>
      <c r="D125" s="17">
        <v>4335.16</v>
      </c>
      <c r="E125" s="17">
        <v>4270.97</v>
      </c>
      <c r="F125" s="17">
        <v>4263.33</v>
      </c>
      <c r="G125" s="17">
        <v>4258.52</v>
      </c>
      <c r="H125" s="17">
        <v>4286.33</v>
      </c>
      <c r="I125" s="17">
        <v>4336.42</v>
      </c>
      <c r="J125" s="17">
        <v>4370.84</v>
      </c>
      <c r="K125" s="17">
        <v>4515.04</v>
      </c>
      <c r="L125" s="17">
        <v>4515.86</v>
      </c>
      <c r="M125" s="17">
        <v>4579.44</v>
      </c>
      <c r="N125" s="17">
        <v>4544.64</v>
      </c>
      <c r="O125" s="17">
        <v>4540.07</v>
      </c>
      <c r="P125" s="17">
        <v>4589.51</v>
      </c>
      <c r="Q125" s="17">
        <v>4593.79</v>
      </c>
      <c r="R125" s="17">
        <v>4582.58</v>
      </c>
      <c r="S125" s="17">
        <v>4606.16</v>
      </c>
      <c r="T125" s="17">
        <v>4614.96</v>
      </c>
      <c r="U125" s="17">
        <v>4587.58</v>
      </c>
      <c r="V125" s="17">
        <v>4553.98</v>
      </c>
      <c r="W125" s="17">
        <v>4482.47</v>
      </c>
      <c r="X125" s="17">
        <v>4514.44</v>
      </c>
      <c r="Y125" s="18">
        <v>4530.64</v>
      </c>
    </row>
    <row r="126" spans="1:25" ht="15.75">
      <c r="A126" s="15" t="str">
        <f t="shared" si="2"/>
        <v>16.05.2019</v>
      </c>
      <c r="B126" s="16">
        <v>4445.42</v>
      </c>
      <c r="C126" s="17">
        <v>4377.41</v>
      </c>
      <c r="D126" s="17">
        <v>4267.69</v>
      </c>
      <c r="E126" s="17">
        <v>4238.08</v>
      </c>
      <c r="F126" s="17">
        <v>4195.54</v>
      </c>
      <c r="G126" s="17">
        <v>4195.94</v>
      </c>
      <c r="H126" s="17">
        <v>4223.21</v>
      </c>
      <c r="I126" s="17">
        <v>4299.52</v>
      </c>
      <c r="J126" s="17">
        <v>4339.92</v>
      </c>
      <c r="K126" s="17">
        <v>4510.59</v>
      </c>
      <c r="L126" s="17">
        <v>4488.9</v>
      </c>
      <c r="M126" s="17">
        <v>4574.04</v>
      </c>
      <c r="N126" s="17">
        <v>4588.48</v>
      </c>
      <c r="O126" s="17">
        <v>4588.91</v>
      </c>
      <c r="P126" s="17">
        <v>4543.48</v>
      </c>
      <c r="Q126" s="17">
        <v>4551.04</v>
      </c>
      <c r="R126" s="17">
        <v>4539.41</v>
      </c>
      <c r="S126" s="17">
        <v>4603.33</v>
      </c>
      <c r="T126" s="17">
        <v>4600.45</v>
      </c>
      <c r="U126" s="17">
        <v>4576.32</v>
      </c>
      <c r="V126" s="17">
        <v>4491.62</v>
      </c>
      <c r="W126" s="17">
        <v>4507.65</v>
      </c>
      <c r="X126" s="17">
        <v>4513.07</v>
      </c>
      <c r="Y126" s="18">
        <v>4443.43</v>
      </c>
    </row>
    <row r="127" spans="1:25" ht="15.75">
      <c r="A127" s="15" t="str">
        <f t="shared" si="2"/>
        <v>17.05.2019</v>
      </c>
      <c r="B127" s="16">
        <v>4398.99</v>
      </c>
      <c r="C127" s="17">
        <v>4293.18</v>
      </c>
      <c r="D127" s="17">
        <v>4302.41</v>
      </c>
      <c r="E127" s="17">
        <v>4244.89</v>
      </c>
      <c r="F127" s="17">
        <v>4221.56</v>
      </c>
      <c r="G127" s="17">
        <v>4207.33</v>
      </c>
      <c r="H127" s="17">
        <v>4256.82</v>
      </c>
      <c r="I127" s="17">
        <v>4306.06</v>
      </c>
      <c r="J127" s="17">
        <v>4379.23</v>
      </c>
      <c r="K127" s="17">
        <v>4459.76</v>
      </c>
      <c r="L127" s="17">
        <v>4469.5</v>
      </c>
      <c r="M127" s="17">
        <v>4548.87</v>
      </c>
      <c r="N127" s="17">
        <v>4506.78</v>
      </c>
      <c r="O127" s="17">
        <v>4492.85</v>
      </c>
      <c r="P127" s="17">
        <v>4486.51</v>
      </c>
      <c r="Q127" s="17">
        <v>4480.11</v>
      </c>
      <c r="R127" s="17">
        <v>4489.99</v>
      </c>
      <c r="S127" s="17">
        <v>4511.03</v>
      </c>
      <c r="T127" s="17">
        <v>4509.23</v>
      </c>
      <c r="U127" s="17">
        <v>4524.88</v>
      </c>
      <c r="V127" s="17">
        <v>4506.95</v>
      </c>
      <c r="W127" s="17">
        <v>4509.28</v>
      </c>
      <c r="X127" s="17">
        <v>4513.13</v>
      </c>
      <c r="Y127" s="18">
        <v>4513.37</v>
      </c>
    </row>
    <row r="128" spans="1:25" ht="15.75">
      <c r="A128" s="15" t="str">
        <f t="shared" si="2"/>
        <v>18.05.2019</v>
      </c>
      <c r="B128" s="16">
        <v>4445.37</v>
      </c>
      <c r="C128" s="17">
        <v>4406.92</v>
      </c>
      <c r="D128" s="17">
        <v>4453.56</v>
      </c>
      <c r="E128" s="17">
        <v>4451.01</v>
      </c>
      <c r="F128" s="17">
        <v>4420.31</v>
      </c>
      <c r="G128" s="17">
        <v>4334.61</v>
      </c>
      <c r="H128" s="17">
        <v>4306.31</v>
      </c>
      <c r="I128" s="17">
        <v>4357.91</v>
      </c>
      <c r="J128" s="17">
        <v>4385.23</v>
      </c>
      <c r="K128" s="17">
        <v>4512.84</v>
      </c>
      <c r="L128" s="17">
        <v>4593.48</v>
      </c>
      <c r="M128" s="17">
        <v>4645.41</v>
      </c>
      <c r="N128" s="17">
        <v>4636.17</v>
      </c>
      <c r="O128" s="17">
        <v>4639.59</v>
      </c>
      <c r="P128" s="17">
        <v>4639.79</v>
      </c>
      <c r="Q128" s="17">
        <v>4635.56</v>
      </c>
      <c r="R128" s="17">
        <v>4632.08</v>
      </c>
      <c r="S128" s="17">
        <v>4626.08</v>
      </c>
      <c r="T128" s="17">
        <v>4619.21</v>
      </c>
      <c r="U128" s="17">
        <v>4618.75</v>
      </c>
      <c r="V128" s="17">
        <v>4615.71</v>
      </c>
      <c r="W128" s="17">
        <v>4562.78</v>
      </c>
      <c r="X128" s="17">
        <v>4583.36</v>
      </c>
      <c r="Y128" s="18">
        <v>4619.6</v>
      </c>
    </row>
    <row r="129" spans="1:25" ht="15.75">
      <c r="A129" s="15" t="str">
        <f t="shared" si="2"/>
        <v>19.05.2019</v>
      </c>
      <c r="B129" s="16">
        <v>4488.41</v>
      </c>
      <c r="C129" s="17">
        <v>4447</v>
      </c>
      <c r="D129" s="17">
        <v>4441.33</v>
      </c>
      <c r="E129" s="17">
        <v>4418.85</v>
      </c>
      <c r="F129" s="17">
        <v>4334.98</v>
      </c>
      <c r="G129" s="17">
        <v>4281.81</v>
      </c>
      <c r="H129" s="17">
        <v>4289.32</v>
      </c>
      <c r="I129" s="17">
        <v>4328.19</v>
      </c>
      <c r="J129" s="17">
        <v>4395.31</v>
      </c>
      <c r="K129" s="17">
        <v>4468.82</v>
      </c>
      <c r="L129" s="17">
        <v>4523.47</v>
      </c>
      <c r="M129" s="17">
        <v>4557.37</v>
      </c>
      <c r="N129" s="17">
        <v>4540.92</v>
      </c>
      <c r="O129" s="17">
        <v>4540.29</v>
      </c>
      <c r="P129" s="17">
        <v>4531.04</v>
      </c>
      <c r="Q129" s="17">
        <v>4525.38</v>
      </c>
      <c r="R129" s="17">
        <v>4522.15</v>
      </c>
      <c r="S129" s="17">
        <v>4522.76</v>
      </c>
      <c r="T129" s="17">
        <v>4518.13</v>
      </c>
      <c r="U129" s="17">
        <v>4520.52</v>
      </c>
      <c r="V129" s="17">
        <v>4529.79</v>
      </c>
      <c r="W129" s="17">
        <v>4540.14</v>
      </c>
      <c r="X129" s="17">
        <v>4544.27</v>
      </c>
      <c r="Y129" s="18">
        <v>4576.36</v>
      </c>
    </row>
    <row r="130" spans="1:25" ht="15.75">
      <c r="A130" s="15" t="str">
        <f t="shared" si="2"/>
        <v>20.05.2019</v>
      </c>
      <c r="B130" s="16">
        <v>4503.14</v>
      </c>
      <c r="C130" s="17">
        <v>4459.02</v>
      </c>
      <c r="D130" s="17">
        <v>4425.16</v>
      </c>
      <c r="E130" s="17">
        <v>4332.03</v>
      </c>
      <c r="F130" s="17">
        <v>4277.96</v>
      </c>
      <c r="G130" s="17">
        <v>4278.61</v>
      </c>
      <c r="H130" s="17">
        <v>4296.09</v>
      </c>
      <c r="I130" s="17">
        <v>4397.07</v>
      </c>
      <c r="J130" s="17">
        <v>4479.68</v>
      </c>
      <c r="K130" s="17">
        <v>4603.11</v>
      </c>
      <c r="L130" s="17">
        <v>4605.01</v>
      </c>
      <c r="M130" s="17">
        <v>4611.09</v>
      </c>
      <c r="N130" s="17">
        <v>4598.92</v>
      </c>
      <c r="O130" s="17">
        <v>4599.03</v>
      </c>
      <c r="P130" s="17">
        <v>4588.8</v>
      </c>
      <c r="Q130" s="17">
        <v>4557.81</v>
      </c>
      <c r="R130" s="17">
        <v>4551.5</v>
      </c>
      <c r="S130" s="17">
        <v>4559.06</v>
      </c>
      <c r="T130" s="17">
        <v>4584.41</v>
      </c>
      <c r="U130" s="17">
        <v>4568.64</v>
      </c>
      <c r="V130" s="17">
        <v>4559.01</v>
      </c>
      <c r="W130" s="17">
        <v>4554.49</v>
      </c>
      <c r="X130" s="17">
        <v>4538.36</v>
      </c>
      <c r="Y130" s="18">
        <v>4493.26</v>
      </c>
    </row>
    <row r="131" spans="1:25" ht="15.75">
      <c r="A131" s="15" t="str">
        <f t="shared" si="2"/>
        <v>21.05.2019</v>
      </c>
      <c r="B131" s="16">
        <v>4423.24</v>
      </c>
      <c r="C131" s="17">
        <v>4383.24</v>
      </c>
      <c r="D131" s="17">
        <v>4250.65</v>
      </c>
      <c r="E131" s="17">
        <v>4193.56</v>
      </c>
      <c r="F131" s="17">
        <v>4171.87</v>
      </c>
      <c r="G131" s="17">
        <v>4154.62</v>
      </c>
      <c r="H131" s="17">
        <v>4205.18</v>
      </c>
      <c r="I131" s="17">
        <v>4313.12</v>
      </c>
      <c r="J131" s="17">
        <v>4392.83</v>
      </c>
      <c r="K131" s="17">
        <v>4522.61</v>
      </c>
      <c r="L131" s="17">
        <v>4626.46</v>
      </c>
      <c r="M131" s="17">
        <v>4638.51</v>
      </c>
      <c r="N131" s="17">
        <v>4631.79</v>
      </c>
      <c r="O131" s="17">
        <v>4635.21</v>
      </c>
      <c r="P131" s="17">
        <v>4631.1</v>
      </c>
      <c r="Q131" s="17">
        <v>4606.07</v>
      </c>
      <c r="R131" s="17">
        <v>4597.21</v>
      </c>
      <c r="S131" s="17">
        <v>4594.39</v>
      </c>
      <c r="T131" s="17">
        <v>4596.64</v>
      </c>
      <c r="U131" s="17">
        <v>4609.21</v>
      </c>
      <c r="V131" s="17">
        <v>4608.55</v>
      </c>
      <c r="W131" s="17">
        <v>4593.78</v>
      </c>
      <c r="X131" s="17">
        <v>4564.14</v>
      </c>
      <c r="Y131" s="18">
        <v>4452.21</v>
      </c>
    </row>
    <row r="132" spans="1:25" ht="15.75">
      <c r="A132" s="15" t="str">
        <f t="shared" si="2"/>
        <v>22.05.2019</v>
      </c>
      <c r="B132" s="16">
        <v>4420.56</v>
      </c>
      <c r="C132" s="17">
        <v>4356</v>
      </c>
      <c r="D132" s="17">
        <v>4217.6</v>
      </c>
      <c r="E132" s="17">
        <v>4179.28</v>
      </c>
      <c r="F132" s="17">
        <v>4158.95</v>
      </c>
      <c r="G132" s="17">
        <v>4150.38</v>
      </c>
      <c r="H132" s="17">
        <v>4188.34</v>
      </c>
      <c r="I132" s="17">
        <v>4295.39</v>
      </c>
      <c r="J132" s="17">
        <v>4420.11</v>
      </c>
      <c r="K132" s="17">
        <v>4513.47</v>
      </c>
      <c r="L132" s="17">
        <v>4632.76</v>
      </c>
      <c r="M132" s="17">
        <v>4631.43</v>
      </c>
      <c r="N132" s="17">
        <v>4623.05</v>
      </c>
      <c r="O132" s="17">
        <v>4629.09</v>
      </c>
      <c r="P132" s="17">
        <v>4618.62</v>
      </c>
      <c r="Q132" s="17">
        <v>4609.68</v>
      </c>
      <c r="R132" s="17">
        <v>4601.49</v>
      </c>
      <c r="S132" s="17">
        <v>4599.92</v>
      </c>
      <c r="T132" s="17">
        <v>4603.04</v>
      </c>
      <c r="U132" s="17">
        <v>4601.12</v>
      </c>
      <c r="V132" s="17">
        <v>4595.48</v>
      </c>
      <c r="W132" s="17">
        <v>4590.95</v>
      </c>
      <c r="X132" s="17">
        <v>4510.33</v>
      </c>
      <c r="Y132" s="18">
        <v>4420.82</v>
      </c>
    </row>
    <row r="133" spans="1:25" ht="15.75">
      <c r="A133" s="15" t="str">
        <f t="shared" si="2"/>
        <v>23.05.2019</v>
      </c>
      <c r="B133" s="16">
        <v>4357.54</v>
      </c>
      <c r="C133" s="17">
        <v>4316.91</v>
      </c>
      <c r="D133" s="17">
        <v>4236.89</v>
      </c>
      <c r="E133" s="17">
        <v>4205.84</v>
      </c>
      <c r="F133" s="17">
        <v>4211.44</v>
      </c>
      <c r="G133" s="17">
        <v>4213.53</v>
      </c>
      <c r="H133" s="17">
        <v>4267.45</v>
      </c>
      <c r="I133" s="17">
        <v>4358.16</v>
      </c>
      <c r="J133" s="17">
        <v>4470.16</v>
      </c>
      <c r="K133" s="17">
        <v>4621.64</v>
      </c>
      <c r="L133" s="17">
        <v>4649.02</v>
      </c>
      <c r="M133" s="17">
        <v>4641.17</v>
      </c>
      <c r="N133" s="17">
        <v>4631.56</v>
      </c>
      <c r="O133" s="17">
        <v>4636.32</v>
      </c>
      <c r="P133" s="17">
        <v>4628.21</v>
      </c>
      <c r="Q133" s="17">
        <v>4621.58</v>
      </c>
      <c r="R133" s="17">
        <v>4614.28</v>
      </c>
      <c r="S133" s="17">
        <v>4611.74</v>
      </c>
      <c r="T133" s="17">
        <v>4613.18</v>
      </c>
      <c r="U133" s="17">
        <v>4618.78</v>
      </c>
      <c r="V133" s="17">
        <v>4619.99</v>
      </c>
      <c r="W133" s="17">
        <v>4568.34</v>
      </c>
      <c r="X133" s="17">
        <v>4541.4</v>
      </c>
      <c r="Y133" s="18">
        <v>4465.97</v>
      </c>
    </row>
    <row r="134" spans="1:25" ht="15.75">
      <c r="A134" s="15" t="str">
        <f t="shared" si="2"/>
        <v>24.05.2019</v>
      </c>
      <c r="B134" s="16">
        <v>4400.18</v>
      </c>
      <c r="C134" s="17">
        <v>4325.39</v>
      </c>
      <c r="D134" s="17">
        <v>4335.7</v>
      </c>
      <c r="E134" s="17">
        <v>4252.36</v>
      </c>
      <c r="F134" s="17">
        <v>4238.83</v>
      </c>
      <c r="G134" s="17">
        <v>4235.76</v>
      </c>
      <c r="H134" s="17">
        <v>4277.16</v>
      </c>
      <c r="I134" s="17">
        <v>4382.78</v>
      </c>
      <c r="J134" s="17">
        <v>4481.61</v>
      </c>
      <c r="K134" s="17">
        <v>4652.91</v>
      </c>
      <c r="L134" s="17">
        <v>4723.76</v>
      </c>
      <c r="M134" s="17">
        <v>4736.48</v>
      </c>
      <c r="N134" s="17">
        <v>4711.68</v>
      </c>
      <c r="O134" s="17">
        <v>4713.63</v>
      </c>
      <c r="P134" s="17">
        <v>4706.23</v>
      </c>
      <c r="Q134" s="17">
        <v>4687.11</v>
      </c>
      <c r="R134" s="17">
        <v>4686.97</v>
      </c>
      <c r="S134" s="17">
        <v>4688.86</v>
      </c>
      <c r="T134" s="17">
        <v>4693.85</v>
      </c>
      <c r="U134" s="17">
        <v>4695.96</v>
      </c>
      <c r="V134" s="17">
        <v>4686.03</v>
      </c>
      <c r="W134" s="17">
        <v>4677.38</v>
      </c>
      <c r="X134" s="17">
        <v>4673.52</v>
      </c>
      <c r="Y134" s="18">
        <v>4584.44</v>
      </c>
    </row>
    <row r="135" spans="1:25" ht="15.75">
      <c r="A135" s="15" t="str">
        <f t="shared" si="2"/>
        <v>25.05.2019</v>
      </c>
      <c r="B135" s="16">
        <v>4469.3</v>
      </c>
      <c r="C135" s="17">
        <v>4428.67</v>
      </c>
      <c r="D135" s="17">
        <v>4344.9</v>
      </c>
      <c r="E135" s="17">
        <v>4303.19</v>
      </c>
      <c r="F135" s="17">
        <v>4252.62</v>
      </c>
      <c r="G135" s="17">
        <v>4235.67</v>
      </c>
      <c r="H135" s="17">
        <v>4244.01</v>
      </c>
      <c r="I135" s="17">
        <v>4284.87</v>
      </c>
      <c r="J135" s="17">
        <v>4339.2</v>
      </c>
      <c r="K135" s="17">
        <v>4416.58</v>
      </c>
      <c r="L135" s="17">
        <v>4472.71</v>
      </c>
      <c r="M135" s="17">
        <v>4502.36</v>
      </c>
      <c r="N135" s="17">
        <v>4499.68</v>
      </c>
      <c r="O135" s="17">
        <v>4496.88</v>
      </c>
      <c r="P135" s="17">
        <v>4488.61</v>
      </c>
      <c r="Q135" s="17">
        <v>4483.55</v>
      </c>
      <c r="R135" s="17">
        <v>4484.09</v>
      </c>
      <c r="S135" s="17">
        <v>4482.52</v>
      </c>
      <c r="T135" s="17">
        <v>4483.26</v>
      </c>
      <c r="U135" s="17">
        <v>4480.1</v>
      </c>
      <c r="V135" s="17">
        <v>4482.08</v>
      </c>
      <c r="W135" s="17">
        <v>4492.04</v>
      </c>
      <c r="X135" s="17">
        <v>4490.41</v>
      </c>
      <c r="Y135" s="18">
        <v>4463.5</v>
      </c>
    </row>
    <row r="136" spans="1:25" ht="15.75">
      <c r="A136" s="15" t="str">
        <f t="shared" si="2"/>
        <v>26.05.2019</v>
      </c>
      <c r="B136" s="16">
        <v>4440.42</v>
      </c>
      <c r="C136" s="17">
        <v>4350.19</v>
      </c>
      <c r="D136" s="17">
        <v>4281.44</v>
      </c>
      <c r="E136" s="17">
        <v>4235.75</v>
      </c>
      <c r="F136" s="17">
        <v>4210.89</v>
      </c>
      <c r="G136" s="17">
        <v>4206.7</v>
      </c>
      <c r="H136" s="17">
        <v>4210.72</v>
      </c>
      <c r="I136" s="17">
        <v>4245.58</v>
      </c>
      <c r="J136" s="17">
        <v>4304.12</v>
      </c>
      <c r="K136" s="17">
        <v>4355.76</v>
      </c>
      <c r="L136" s="17">
        <v>4499</v>
      </c>
      <c r="M136" s="17">
        <v>4623.73</v>
      </c>
      <c r="N136" s="17">
        <v>4603.05</v>
      </c>
      <c r="O136" s="17">
        <v>4621.76</v>
      </c>
      <c r="P136" s="17">
        <v>4614.06</v>
      </c>
      <c r="Q136" s="17">
        <v>4497.14</v>
      </c>
      <c r="R136" s="17">
        <v>4497.37</v>
      </c>
      <c r="S136" s="17">
        <v>4498.05</v>
      </c>
      <c r="T136" s="17">
        <v>4604.95</v>
      </c>
      <c r="U136" s="17">
        <v>4579.62</v>
      </c>
      <c r="V136" s="17">
        <v>4587.99</v>
      </c>
      <c r="W136" s="17">
        <v>4583.53</v>
      </c>
      <c r="X136" s="17">
        <v>4496.7</v>
      </c>
      <c r="Y136" s="18">
        <v>4404.17</v>
      </c>
    </row>
    <row r="137" spans="1:25" ht="15.75">
      <c r="A137" s="15" t="str">
        <f t="shared" si="2"/>
        <v>27.05.2019</v>
      </c>
      <c r="B137" s="16">
        <v>4358.65</v>
      </c>
      <c r="C137" s="17">
        <v>4293.1</v>
      </c>
      <c r="D137" s="17">
        <v>4306.55</v>
      </c>
      <c r="E137" s="17">
        <v>4249.8</v>
      </c>
      <c r="F137" s="17">
        <v>4227.56</v>
      </c>
      <c r="G137" s="17">
        <v>4211.47</v>
      </c>
      <c r="H137" s="17">
        <v>4287.72</v>
      </c>
      <c r="I137" s="17">
        <v>4402.84</v>
      </c>
      <c r="J137" s="17">
        <v>4499.24</v>
      </c>
      <c r="K137" s="17">
        <v>4586.01</v>
      </c>
      <c r="L137" s="17">
        <v>4513.68</v>
      </c>
      <c r="M137" s="17">
        <v>4477.02</v>
      </c>
      <c r="N137" s="17">
        <v>4432.87</v>
      </c>
      <c r="O137" s="17">
        <v>4507.2</v>
      </c>
      <c r="P137" s="17">
        <v>4469.38</v>
      </c>
      <c r="Q137" s="17">
        <v>4427.23</v>
      </c>
      <c r="R137" s="17">
        <v>4424.58</v>
      </c>
      <c r="S137" s="17">
        <v>4420.79</v>
      </c>
      <c r="T137" s="17">
        <v>4422.8</v>
      </c>
      <c r="U137" s="17">
        <v>4421.79</v>
      </c>
      <c r="V137" s="17">
        <v>4619.89</v>
      </c>
      <c r="W137" s="17">
        <v>4614.65</v>
      </c>
      <c r="X137" s="17">
        <v>4539.26</v>
      </c>
      <c r="Y137" s="18">
        <v>4460.67</v>
      </c>
    </row>
    <row r="138" spans="1:25" ht="15.75">
      <c r="A138" s="15" t="str">
        <f t="shared" si="2"/>
        <v>28.05.2019</v>
      </c>
      <c r="B138" s="16">
        <v>4377.88</v>
      </c>
      <c r="C138" s="17">
        <v>4306.3</v>
      </c>
      <c r="D138" s="17">
        <v>4226.24</v>
      </c>
      <c r="E138" s="17">
        <v>4202.82</v>
      </c>
      <c r="F138" s="17">
        <v>4188.3</v>
      </c>
      <c r="G138" s="17">
        <v>4173.22</v>
      </c>
      <c r="H138" s="17">
        <v>4203.7</v>
      </c>
      <c r="I138" s="17">
        <v>4259.18</v>
      </c>
      <c r="J138" s="17">
        <v>4457.64</v>
      </c>
      <c r="K138" s="17">
        <v>4487.7</v>
      </c>
      <c r="L138" s="17">
        <v>4454.75</v>
      </c>
      <c r="M138" s="17">
        <v>4460.9</v>
      </c>
      <c r="N138" s="17">
        <v>4453.58</v>
      </c>
      <c r="O138" s="17">
        <v>4481.67</v>
      </c>
      <c r="P138" s="17">
        <v>4448.51</v>
      </c>
      <c r="Q138" s="17">
        <v>4425.51</v>
      </c>
      <c r="R138" s="17">
        <v>4427.25</v>
      </c>
      <c r="S138" s="17">
        <v>4433.75</v>
      </c>
      <c r="T138" s="17">
        <v>4438.2</v>
      </c>
      <c r="U138" s="17">
        <v>4414.23</v>
      </c>
      <c r="V138" s="17">
        <v>4527.68</v>
      </c>
      <c r="W138" s="17">
        <v>4505.51</v>
      </c>
      <c r="X138" s="17">
        <v>4502.38</v>
      </c>
      <c r="Y138" s="18">
        <v>4494.92</v>
      </c>
    </row>
    <row r="139" spans="1:25" ht="15.75">
      <c r="A139" s="15" t="str">
        <f t="shared" si="2"/>
        <v>29.05.2019</v>
      </c>
      <c r="B139" s="16">
        <v>4395</v>
      </c>
      <c r="C139" s="17">
        <v>4359.26</v>
      </c>
      <c r="D139" s="17">
        <v>4237.35</v>
      </c>
      <c r="E139" s="17">
        <v>4186.25</v>
      </c>
      <c r="F139" s="17">
        <v>4148.47</v>
      </c>
      <c r="G139" s="17">
        <v>4077.88</v>
      </c>
      <c r="H139" s="17">
        <v>4131.68</v>
      </c>
      <c r="I139" s="17">
        <v>4212.91</v>
      </c>
      <c r="J139" s="17">
        <v>4316.69</v>
      </c>
      <c r="K139" s="17">
        <v>4410.02</v>
      </c>
      <c r="L139" s="17">
        <v>4409.69</v>
      </c>
      <c r="M139" s="17">
        <v>4408.29</v>
      </c>
      <c r="N139" s="17">
        <v>4359.81</v>
      </c>
      <c r="O139" s="17">
        <v>4407.74</v>
      </c>
      <c r="P139" s="17">
        <v>4354.34</v>
      </c>
      <c r="Q139" s="17">
        <v>4350.81</v>
      </c>
      <c r="R139" s="17">
        <v>4349.2</v>
      </c>
      <c r="S139" s="17">
        <v>4348.04</v>
      </c>
      <c r="T139" s="17">
        <v>4347.89</v>
      </c>
      <c r="U139" s="17">
        <v>4347.01</v>
      </c>
      <c r="V139" s="17">
        <v>4499.89</v>
      </c>
      <c r="W139" s="17">
        <v>4478.11</v>
      </c>
      <c r="X139" s="17">
        <v>4399.83</v>
      </c>
      <c r="Y139" s="18">
        <v>4275.82</v>
      </c>
    </row>
    <row r="140" spans="1:25" ht="15.75">
      <c r="A140" s="15" t="str">
        <f t="shared" si="2"/>
        <v>30.05.2019</v>
      </c>
      <c r="B140" s="16">
        <v>4245.45</v>
      </c>
      <c r="C140" s="17">
        <v>4235.5</v>
      </c>
      <c r="D140" s="17">
        <v>4207.91</v>
      </c>
      <c r="E140" s="17">
        <v>4160.36</v>
      </c>
      <c r="F140" s="17">
        <v>4094.56</v>
      </c>
      <c r="G140" s="17">
        <v>4061.58</v>
      </c>
      <c r="H140" s="17">
        <v>4083.31</v>
      </c>
      <c r="I140" s="17">
        <v>4189.6</v>
      </c>
      <c r="J140" s="17">
        <v>4331.31</v>
      </c>
      <c r="K140" s="17">
        <v>4497.94</v>
      </c>
      <c r="L140" s="17">
        <v>4542.51</v>
      </c>
      <c r="M140" s="17">
        <v>4582.55</v>
      </c>
      <c r="N140" s="17">
        <v>4575.54</v>
      </c>
      <c r="O140" s="17">
        <v>4582.3</v>
      </c>
      <c r="P140" s="17">
        <v>4577.41</v>
      </c>
      <c r="Q140" s="17">
        <v>4494.49</v>
      </c>
      <c r="R140" s="17">
        <v>4484.18</v>
      </c>
      <c r="S140" s="17">
        <v>4480.22</v>
      </c>
      <c r="T140" s="17">
        <v>4495.4</v>
      </c>
      <c r="U140" s="17">
        <v>4500.23</v>
      </c>
      <c r="V140" s="17">
        <v>4495.3</v>
      </c>
      <c r="W140" s="17">
        <v>4485.16</v>
      </c>
      <c r="X140" s="17">
        <v>4400.76</v>
      </c>
      <c r="Y140" s="18">
        <v>4280.4</v>
      </c>
    </row>
    <row r="141" spans="1:25" ht="16.5" thickBot="1">
      <c r="A141" s="19" t="str">
        <f t="shared" si="2"/>
        <v>31.05.2019</v>
      </c>
      <c r="B141" s="20">
        <v>4243.17</v>
      </c>
      <c r="C141" s="21">
        <v>4230.89</v>
      </c>
      <c r="D141" s="21">
        <v>4189.97</v>
      </c>
      <c r="E141" s="21">
        <v>4145.29</v>
      </c>
      <c r="F141" s="21">
        <v>4079.08</v>
      </c>
      <c r="G141" s="21">
        <v>4058.63</v>
      </c>
      <c r="H141" s="21">
        <v>4083.66</v>
      </c>
      <c r="I141" s="21">
        <v>4198.8</v>
      </c>
      <c r="J141" s="21">
        <v>4406.48</v>
      </c>
      <c r="K141" s="21">
        <v>4507.32</v>
      </c>
      <c r="L141" s="21">
        <v>4560.61</v>
      </c>
      <c r="M141" s="21">
        <v>4665.3</v>
      </c>
      <c r="N141" s="21">
        <v>4669.23</v>
      </c>
      <c r="O141" s="21">
        <v>4572.94</v>
      </c>
      <c r="P141" s="21">
        <v>4562.52</v>
      </c>
      <c r="Q141" s="21">
        <v>4507.38</v>
      </c>
      <c r="R141" s="21">
        <v>4503.82</v>
      </c>
      <c r="S141" s="21">
        <v>4500.3</v>
      </c>
      <c r="T141" s="21">
        <v>4497.54</v>
      </c>
      <c r="U141" s="21">
        <v>4500.23</v>
      </c>
      <c r="V141" s="21">
        <v>4501.1</v>
      </c>
      <c r="W141" s="21">
        <v>4476.31</v>
      </c>
      <c r="X141" s="21">
        <v>4398.85</v>
      </c>
      <c r="Y141" s="22">
        <v>4249.7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26.4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3.15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18.74</v>
      </c>
      <c r="K147" s="17">
        <v>0</v>
      </c>
      <c r="L147" s="17">
        <v>0</v>
      </c>
      <c r="M147" s="17">
        <v>0</v>
      </c>
      <c r="N147" s="17">
        <v>37.05</v>
      </c>
      <c r="O147" s="17">
        <v>0</v>
      </c>
      <c r="P147" s="17">
        <v>0</v>
      </c>
      <c r="Q147" s="17">
        <v>1.35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61.85</v>
      </c>
      <c r="X147" s="17">
        <v>0</v>
      </c>
      <c r="Y147" s="18">
        <v>0</v>
      </c>
    </row>
    <row r="148" spans="1:25" ht="15.75">
      <c r="A148" s="15" t="str">
        <f t="shared" si="3"/>
        <v>04.05.2019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12.32</v>
      </c>
      <c r="H148" s="17">
        <v>0</v>
      </c>
      <c r="I148" s="17">
        <v>16.2</v>
      </c>
      <c r="J148" s="17">
        <v>8.99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05.05.2019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06.05.2019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2.32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09.05.2019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31.63</v>
      </c>
      <c r="J153" s="17">
        <v>21.34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32.56</v>
      </c>
      <c r="W153" s="17">
        <v>6.92</v>
      </c>
      <c r="X153" s="17">
        <v>0</v>
      </c>
      <c r="Y153" s="18">
        <v>0</v>
      </c>
    </row>
    <row r="154" spans="1:25" ht="15.75">
      <c r="A154" s="15" t="str">
        <f t="shared" si="3"/>
        <v>10.05.2019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0.05</v>
      </c>
      <c r="Q154" s="17">
        <v>0</v>
      </c>
      <c r="R154" s="17">
        <v>23.83</v>
      </c>
      <c r="S154" s="17">
        <v>39.89</v>
      </c>
      <c r="T154" s="17">
        <v>64.96</v>
      </c>
      <c r="U154" s="17">
        <v>0</v>
      </c>
      <c r="V154" s="17">
        <v>11.42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11.05.2019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12.05.2019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11.54</v>
      </c>
      <c r="K156" s="17">
        <v>33.25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0.9</v>
      </c>
      <c r="X156" s="17">
        <v>48.69</v>
      </c>
      <c r="Y156" s="18">
        <v>0</v>
      </c>
    </row>
    <row r="157" spans="1:25" ht="15.75">
      <c r="A157" s="15" t="str">
        <f t="shared" si="3"/>
        <v>13.05.2019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121.73</v>
      </c>
      <c r="J157" s="17">
        <v>79.53</v>
      </c>
      <c r="K157" s="17">
        <v>0</v>
      </c>
      <c r="L157" s="17">
        <v>185.11</v>
      </c>
      <c r="M157" s="17">
        <v>143.83</v>
      </c>
      <c r="N157" s="17">
        <v>70.81</v>
      </c>
      <c r="O157" s="17">
        <v>79.24</v>
      </c>
      <c r="P157" s="17">
        <v>159.53</v>
      </c>
      <c r="Q157" s="17">
        <v>151.09</v>
      </c>
      <c r="R157" s="17">
        <v>187.72</v>
      </c>
      <c r="S157" s="17">
        <v>160.64</v>
      </c>
      <c r="T157" s="17">
        <v>150.03</v>
      </c>
      <c r="U157" s="17">
        <v>128.29</v>
      </c>
      <c r="V157" s="17">
        <v>74.17</v>
      </c>
      <c r="W157" s="17">
        <v>43.8</v>
      </c>
      <c r="X157" s="17">
        <v>0</v>
      </c>
      <c r="Y157" s="18">
        <v>0</v>
      </c>
    </row>
    <row r="158" spans="1:25" ht="15.75">
      <c r="A158" s="15" t="str">
        <f t="shared" si="3"/>
        <v>14.05.2019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38.28</v>
      </c>
      <c r="L158" s="17">
        <v>150.29</v>
      </c>
      <c r="M158" s="17">
        <v>113.71</v>
      </c>
      <c r="N158" s="17">
        <v>139.86</v>
      </c>
      <c r="O158" s="17">
        <v>146.5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15.05.2019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24.2</v>
      </c>
      <c r="I159" s="17">
        <v>46.27</v>
      </c>
      <c r="J159" s="17">
        <v>15</v>
      </c>
      <c r="K159" s="17">
        <v>132.15</v>
      </c>
      <c r="L159" s="17">
        <v>126.1</v>
      </c>
      <c r="M159" s="17">
        <v>52.63</v>
      </c>
      <c r="N159" s="17">
        <v>83.81</v>
      </c>
      <c r="O159" s="17">
        <v>0</v>
      </c>
      <c r="P159" s="17">
        <v>46.23</v>
      </c>
      <c r="Q159" s="17">
        <v>41.77</v>
      </c>
      <c r="R159" s="17">
        <v>0</v>
      </c>
      <c r="S159" s="17">
        <v>0</v>
      </c>
      <c r="T159" s="17">
        <v>0</v>
      </c>
      <c r="U159" s="17">
        <v>49.02</v>
      </c>
      <c r="V159" s="17">
        <v>0</v>
      </c>
      <c r="W159" s="17">
        <v>21.14</v>
      </c>
      <c r="X159" s="17">
        <v>119.15</v>
      </c>
      <c r="Y159" s="18">
        <v>0</v>
      </c>
    </row>
    <row r="160" spans="1:25" ht="15.75">
      <c r="A160" s="15" t="str">
        <f t="shared" si="3"/>
        <v>16.05.2019</v>
      </c>
      <c r="B160" s="16">
        <v>0</v>
      </c>
      <c r="C160" s="17">
        <v>0</v>
      </c>
      <c r="D160" s="17">
        <v>0</v>
      </c>
      <c r="E160" s="17">
        <v>0</v>
      </c>
      <c r="F160" s="17">
        <v>18.16</v>
      </c>
      <c r="G160" s="17">
        <v>20.25</v>
      </c>
      <c r="H160" s="17">
        <v>57.84</v>
      </c>
      <c r="I160" s="17">
        <v>61.69</v>
      </c>
      <c r="J160" s="17">
        <v>88.07</v>
      </c>
      <c r="K160" s="17">
        <v>139.76</v>
      </c>
      <c r="L160" s="17">
        <v>160.67</v>
      </c>
      <c r="M160" s="17">
        <v>69.39</v>
      </c>
      <c r="N160" s="17">
        <v>48.07</v>
      </c>
      <c r="O160" s="17">
        <v>29.71</v>
      </c>
      <c r="P160" s="17">
        <v>61.38</v>
      </c>
      <c r="Q160" s="17">
        <v>0</v>
      </c>
      <c r="R160" s="17">
        <v>0</v>
      </c>
      <c r="S160" s="17">
        <v>0.02</v>
      </c>
      <c r="T160" s="17">
        <v>0.01</v>
      </c>
      <c r="U160" s="17">
        <v>59.28</v>
      </c>
      <c r="V160" s="17">
        <v>43.24</v>
      </c>
      <c r="W160" s="17">
        <v>0</v>
      </c>
      <c r="X160" s="17">
        <v>14.33</v>
      </c>
      <c r="Y160" s="18">
        <v>0</v>
      </c>
    </row>
    <row r="161" spans="1:25" ht="15.75">
      <c r="A161" s="15" t="str">
        <f t="shared" si="3"/>
        <v>17.05.2019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33.95</v>
      </c>
      <c r="I161" s="17">
        <v>48.32</v>
      </c>
      <c r="J161" s="17">
        <v>240.7</v>
      </c>
      <c r="K161" s="17">
        <v>196.13</v>
      </c>
      <c r="L161" s="17">
        <v>269.66</v>
      </c>
      <c r="M161" s="17">
        <v>94.67</v>
      </c>
      <c r="N161" s="17">
        <v>183.72</v>
      </c>
      <c r="O161" s="17">
        <v>179.8</v>
      </c>
      <c r="P161" s="17">
        <v>197.17</v>
      </c>
      <c r="Q161" s="17">
        <v>278.48</v>
      </c>
      <c r="R161" s="17">
        <v>148.2</v>
      </c>
      <c r="S161" s="17">
        <v>118.87</v>
      </c>
      <c r="T161" s="17">
        <v>120.99</v>
      </c>
      <c r="U161" s="17">
        <v>111.15</v>
      </c>
      <c r="V161" s="17">
        <v>122.12</v>
      </c>
      <c r="W161" s="17">
        <v>115.11</v>
      </c>
      <c r="X161" s="17">
        <v>119.5</v>
      </c>
      <c r="Y161" s="18">
        <v>0</v>
      </c>
    </row>
    <row r="162" spans="1:25" ht="15.75">
      <c r="A162" s="15" t="str">
        <f t="shared" si="3"/>
        <v>18.05.2019</v>
      </c>
      <c r="B162" s="16">
        <v>0</v>
      </c>
      <c r="C162" s="17">
        <v>0</v>
      </c>
      <c r="D162" s="17">
        <v>0</v>
      </c>
      <c r="E162" s="17">
        <v>6.99</v>
      </c>
      <c r="F162" s="17">
        <v>0.78</v>
      </c>
      <c r="G162" s="17">
        <v>0</v>
      </c>
      <c r="H162" s="17">
        <v>56.61</v>
      </c>
      <c r="I162" s="17">
        <v>102.69</v>
      </c>
      <c r="J162" s="17">
        <v>136.07</v>
      </c>
      <c r="K162" s="17">
        <v>113.88</v>
      </c>
      <c r="L162" s="17">
        <v>92.18</v>
      </c>
      <c r="M162" s="17">
        <v>76.77</v>
      </c>
      <c r="N162" s="17">
        <v>83.7</v>
      </c>
      <c r="O162" s="17">
        <v>72.87</v>
      </c>
      <c r="P162" s="17">
        <v>65.52</v>
      </c>
      <c r="Q162" s="17">
        <v>59.65</v>
      </c>
      <c r="R162" s="17">
        <v>57.04</v>
      </c>
      <c r="S162" s="17">
        <v>80.89</v>
      </c>
      <c r="T162" s="17">
        <v>100.77</v>
      </c>
      <c r="U162" s="17">
        <v>76.61</v>
      </c>
      <c r="V162" s="17">
        <v>74.76</v>
      </c>
      <c r="W162" s="17">
        <v>82.59</v>
      </c>
      <c r="X162" s="17">
        <v>40.15</v>
      </c>
      <c r="Y162" s="18">
        <v>0</v>
      </c>
    </row>
    <row r="163" spans="1:25" ht="15.75">
      <c r="A163" s="15" t="str">
        <f t="shared" si="3"/>
        <v>19.05.2019</v>
      </c>
      <c r="B163" s="16">
        <v>0</v>
      </c>
      <c r="C163" s="17">
        <v>0</v>
      </c>
      <c r="D163" s="17">
        <v>0.3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20.05.2019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29.52</v>
      </c>
      <c r="I164" s="17">
        <v>57.13</v>
      </c>
      <c r="J164" s="17">
        <v>128.24</v>
      </c>
      <c r="K164" s="17">
        <v>61.82</v>
      </c>
      <c r="L164" s="17">
        <v>66.55</v>
      </c>
      <c r="M164" s="17">
        <v>47.2</v>
      </c>
      <c r="N164" s="17">
        <v>23.11</v>
      </c>
      <c r="O164" s="17">
        <v>4.58</v>
      </c>
      <c r="P164" s="17">
        <v>1.73</v>
      </c>
      <c r="Q164" s="17">
        <v>23.72</v>
      </c>
      <c r="R164" s="17">
        <v>15.94</v>
      </c>
      <c r="S164" s="17">
        <v>15.13</v>
      </c>
      <c r="T164" s="17">
        <v>0</v>
      </c>
      <c r="U164" s="17">
        <v>17.45</v>
      </c>
      <c r="V164" s="17">
        <v>26.17</v>
      </c>
      <c r="W164" s="17">
        <v>17.75</v>
      </c>
      <c r="X164" s="17">
        <v>0</v>
      </c>
      <c r="Y164" s="18">
        <v>0</v>
      </c>
    </row>
    <row r="165" spans="1:25" ht="15.75">
      <c r="A165" s="15" t="str">
        <f t="shared" si="3"/>
        <v>21.05.2019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28.62</v>
      </c>
      <c r="J165" s="17">
        <v>25.89</v>
      </c>
      <c r="K165" s="17">
        <v>86.8</v>
      </c>
      <c r="L165" s="17">
        <v>0.01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22.05.2019</v>
      </c>
      <c r="B166" s="16">
        <v>0</v>
      </c>
      <c r="C166" s="17">
        <v>0</v>
      </c>
      <c r="D166" s="17">
        <v>0</v>
      </c>
      <c r="E166" s="17">
        <v>0</v>
      </c>
      <c r="F166" s="17">
        <v>1.35</v>
      </c>
      <c r="G166" s="17">
        <v>4.6</v>
      </c>
      <c r="H166" s="17">
        <v>37.13</v>
      </c>
      <c r="I166" s="17">
        <v>8.74</v>
      </c>
      <c r="J166" s="17">
        <v>19.32</v>
      </c>
      <c r="K166" s="17">
        <v>105.4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0.15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51.09</v>
      </c>
      <c r="L167" s="17">
        <v>21.88</v>
      </c>
      <c r="M167" s="17">
        <v>8.88</v>
      </c>
      <c r="N167" s="17">
        <v>11.25</v>
      </c>
      <c r="O167" s="17">
        <v>109.77</v>
      </c>
      <c r="P167" s="17">
        <v>102.79</v>
      </c>
      <c r="Q167" s="17">
        <v>101.24</v>
      </c>
      <c r="R167" s="17">
        <v>13.16</v>
      </c>
      <c r="S167" s="17">
        <v>4.45</v>
      </c>
      <c r="T167" s="17">
        <v>14.72</v>
      </c>
      <c r="U167" s="17">
        <v>32.13</v>
      </c>
      <c r="V167" s="17">
        <v>43.69</v>
      </c>
      <c r="W167" s="17">
        <v>57.52</v>
      </c>
      <c r="X167" s="17">
        <v>40.54</v>
      </c>
      <c r="Y167" s="18">
        <v>0</v>
      </c>
    </row>
    <row r="168" spans="1:25" ht="15.75">
      <c r="A168" s="15" t="str">
        <f t="shared" si="3"/>
        <v>24.05.2019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9.33</v>
      </c>
      <c r="I168" s="17">
        <v>0.29</v>
      </c>
      <c r="J168" s="17">
        <v>90.55</v>
      </c>
      <c r="K168" s="17">
        <v>135.78</v>
      </c>
      <c r="L168" s="17">
        <v>69.39</v>
      </c>
      <c r="M168" s="17">
        <v>54.98</v>
      </c>
      <c r="N168" s="17">
        <v>63.06</v>
      </c>
      <c r="O168" s="17">
        <v>45.19</v>
      </c>
      <c r="P168" s="17">
        <v>61.78</v>
      </c>
      <c r="Q168" s="17">
        <v>67.71</v>
      </c>
      <c r="R168" s="17">
        <v>49.35</v>
      </c>
      <c r="S168" s="17">
        <v>41.45</v>
      </c>
      <c r="T168" s="17">
        <v>80.29</v>
      </c>
      <c r="U168" s="17">
        <v>81.07</v>
      </c>
      <c r="V168" s="17">
        <v>74.27</v>
      </c>
      <c r="W168" s="17">
        <v>100.33</v>
      </c>
      <c r="X168" s="17">
        <v>63.46</v>
      </c>
      <c r="Y168" s="18">
        <v>0.01</v>
      </c>
    </row>
    <row r="169" spans="1:25" ht="15.75">
      <c r="A169" s="15" t="str">
        <f t="shared" si="3"/>
        <v>25.05.2019</v>
      </c>
      <c r="B169" s="16">
        <v>0</v>
      </c>
      <c r="C169" s="17">
        <v>21.5</v>
      </c>
      <c r="D169" s="17">
        <v>0</v>
      </c>
      <c r="E169" s="17">
        <v>0</v>
      </c>
      <c r="F169" s="17">
        <v>17.72</v>
      </c>
      <c r="G169" s="17">
        <v>6.28</v>
      </c>
      <c r="H169" s="17">
        <v>24.56</v>
      </c>
      <c r="I169" s="17">
        <v>83.89</v>
      </c>
      <c r="J169" s="17">
        <v>34.34</v>
      </c>
      <c r="K169" s="17">
        <v>107.67</v>
      </c>
      <c r="L169" s="17">
        <v>183.52</v>
      </c>
      <c r="M169" s="17">
        <v>161.01</v>
      </c>
      <c r="N169" s="17">
        <v>159.81</v>
      </c>
      <c r="O169" s="17">
        <v>30.14</v>
      </c>
      <c r="P169" s="17">
        <v>0</v>
      </c>
      <c r="Q169" s="17">
        <v>140.38</v>
      </c>
      <c r="R169" s="17">
        <v>0</v>
      </c>
      <c r="S169" s="17">
        <v>0</v>
      </c>
      <c r="T169" s="17">
        <v>0.01</v>
      </c>
      <c r="U169" s="17">
        <v>8.79</v>
      </c>
      <c r="V169" s="17">
        <v>41.09</v>
      </c>
      <c r="W169" s="17">
        <v>11.67</v>
      </c>
      <c r="X169" s="17">
        <v>0</v>
      </c>
      <c r="Y169" s="18">
        <v>0</v>
      </c>
    </row>
    <row r="170" spans="1:25" ht="15.75">
      <c r="A170" s="15" t="str">
        <f t="shared" si="3"/>
        <v>26.05.2019</v>
      </c>
      <c r="B170" s="16">
        <v>0</v>
      </c>
      <c r="C170" s="17">
        <v>0</v>
      </c>
      <c r="D170" s="17">
        <v>37.31</v>
      </c>
      <c r="E170" s="17">
        <v>14.23</v>
      </c>
      <c r="F170" s="17">
        <v>18.98</v>
      </c>
      <c r="G170" s="17">
        <v>6.8</v>
      </c>
      <c r="H170" s="17">
        <v>0</v>
      </c>
      <c r="I170" s="17">
        <v>7.87</v>
      </c>
      <c r="J170" s="17">
        <v>71.47</v>
      </c>
      <c r="K170" s="17">
        <v>39.47</v>
      </c>
      <c r="L170" s="17">
        <v>8.95</v>
      </c>
      <c r="M170" s="17">
        <v>0</v>
      </c>
      <c r="N170" s="17">
        <v>0.23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0.06</v>
      </c>
      <c r="W170" s="17">
        <v>84.55</v>
      </c>
      <c r="X170" s="17">
        <v>19.3</v>
      </c>
      <c r="Y170" s="18">
        <v>85.18</v>
      </c>
    </row>
    <row r="171" spans="1:25" ht="15.75">
      <c r="A171" s="15" t="str">
        <f t="shared" si="3"/>
        <v>27.05.2019</v>
      </c>
      <c r="B171" s="16">
        <v>12.19</v>
      </c>
      <c r="C171" s="17">
        <v>0</v>
      </c>
      <c r="D171" s="17">
        <v>16.14</v>
      </c>
      <c r="E171" s="17">
        <v>0</v>
      </c>
      <c r="F171" s="17">
        <v>0.41</v>
      </c>
      <c r="G171" s="17">
        <v>0</v>
      </c>
      <c r="H171" s="17">
        <v>0</v>
      </c>
      <c r="I171" s="17">
        <v>0</v>
      </c>
      <c r="J171" s="17">
        <v>42.1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4.77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27.8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49.12</v>
      </c>
      <c r="W172" s="17">
        <v>49.48</v>
      </c>
      <c r="X172" s="17">
        <v>32.9</v>
      </c>
      <c r="Y172" s="18">
        <v>0</v>
      </c>
    </row>
    <row r="173" spans="1:25" ht="15.75">
      <c r="A173" s="15" t="str">
        <f t="shared" si="3"/>
        <v>29.05.2019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29.14</v>
      </c>
      <c r="I173" s="17">
        <v>60.95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41.78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30.05.2019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35.51</v>
      </c>
      <c r="J174" s="17">
        <v>0</v>
      </c>
      <c r="K174" s="17">
        <v>45.12</v>
      </c>
      <c r="L174" s="17">
        <v>30.9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56.95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31.05.2019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0.19</v>
      </c>
      <c r="I175" s="21">
        <v>0</v>
      </c>
      <c r="J175" s="21">
        <v>50.34</v>
      </c>
      <c r="K175" s="21">
        <v>75.02</v>
      </c>
      <c r="L175" s="21">
        <v>27.66</v>
      </c>
      <c r="M175" s="21">
        <v>0</v>
      </c>
      <c r="N175" s="21">
        <v>0</v>
      </c>
      <c r="O175" s="21">
        <v>0.23</v>
      </c>
      <c r="P175" s="21">
        <v>5.48</v>
      </c>
      <c r="Q175" s="21">
        <v>36.05</v>
      </c>
      <c r="R175" s="21">
        <v>5.4</v>
      </c>
      <c r="S175" s="21">
        <v>0</v>
      </c>
      <c r="T175" s="21">
        <v>5.66</v>
      </c>
      <c r="U175" s="21">
        <v>65.22</v>
      </c>
      <c r="V175" s="21">
        <v>56.28</v>
      </c>
      <c r="W175" s="21">
        <v>26.13</v>
      </c>
      <c r="X175" s="21">
        <v>16.75</v>
      </c>
      <c r="Y175" s="22">
        <v>0.26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8">A145</f>
        <v>01.05.2019</v>
      </c>
      <c r="B179" s="11">
        <v>284.89</v>
      </c>
      <c r="C179" s="12">
        <v>274.6</v>
      </c>
      <c r="D179" s="12">
        <v>126.05</v>
      </c>
      <c r="E179" s="12">
        <v>103.38</v>
      </c>
      <c r="F179" s="12">
        <v>114.3</v>
      </c>
      <c r="G179" s="12">
        <v>125.52</v>
      </c>
      <c r="H179" s="12">
        <v>116.78</v>
      </c>
      <c r="I179" s="12">
        <v>7.32</v>
      </c>
      <c r="J179" s="12">
        <v>0</v>
      </c>
      <c r="K179" s="12">
        <v>49.62</v>
      </c>
      <c r="L179" s="12">
        <v>84.28</v>
      </c>
      <c r="M179" s="12">
        <v>104.93</v>
      </c>
      <c r="N179" s="12">
        <v>132.03</v>
      </c>
      <c r="O179" s="12">
        <v>137.1</v>
      </c>
      <c r="P179" s="12">
        <v>69.48</v>
      </c>
      <c r="Q179" s="12">
        <v>154.85</v>
      </c>
      <c r="R179" s="12">
        <v>185.57</v>
      </c>
      <c r="S179" s="12">
        <v>159.88</v>
      </c>
      <c r="T179" s="12">
        <v>129.87</v>
      </c>
      <c r="U179" s="12">
        <v>167.41</v>
      </c>
      <c r="V179" s="12">
        <v>164.42</v>
      </c>
      <c r="W179" s="12">
        <v>191.65</v>
      </c>
      <c r="X179" s="12">
        <v>421.33</v>
      </c>
      <c r="Y179" s="13">
        <v>73.08</v>
      </c>
      <c r="Z179" s="14"/>
    </row>
    <row r="180" spans="1:25" ht="15.75">
      <c r="A180" s="15" t="str">
        <f t="shared" si="4"/>
        <v>02.05.2019</v>
      </c>
      <c r="B180" s="16">
        <v>168.73</v>
      </c>
      <c r="C180" s="17">
        <v>213.74</v>
      </c>
      <c r="D180" s="17">
        <v>87.95</v>
      </c>
      <c r="E180" s="17">
        <v>78.45</v>
      </c>
      <c r="F180" s="17">
        <v>131.08</v>
      </c>
      <c r="G180" s="17">
        <v>131.74</v>
      </c>
      <c r="H180" s="17">
        <v>110.91</v>
      </c>
      <c r="I180" s="17">
        <v>37.3</v>
      </c>
      <c r="J180" s="17">
        <v>20.08</v>
      </c>
      <c r="K180" s="17">
        <v>21.31</v>
      </c>
      <c r="L180" s="17">
        <v>99.36</v>
      </c>
      <c r="M180" s="17">
        <v>79.61</v>
      </c>
      <c r="N180" s="17">
        <v>117.16</v>
      </c>
      <c r="O180" s="17">
        <v>118.99</v>
      </c>
      <c r="P180" s="17">
        <v>39.02</v>
      </c>
      <c r="Q180" s="17">
        <v>145.44</v>
      </c>
      <c r="R180" s="17">
        <v>154.93</v>
      </c>
      <c r="S180" s="17">
        <v>129.14</v>
      </c>
      <c r="T180" s="17">
        <v>33.65</v>
      </c>
      <c r="U180" s="17">
        <v>23.02</v>
      </c>
      <c r="V180" s="17">
        <v>0</v>
      </c>
      <c r="W180" s="17">
        <v>60.87</v>
      </c>
      <c r="X180" s="17">
        <v>214.68</v>
      </c>
      <c r="Y180" s="18">
        <v>147.9</v>
      </c>
    </row>
    <row r="181" spans="1:25" ht="15.75">
      <c r="A181" s="15" t="str">
        <f t="shared" si="4"/>
        <v>03.05.2019</v>
      </c>
      <c r="B181" s="16">
        <v>104.08</v>
      </c>
      <c r="C181" s="17">
        <v>66.01</v>
      </c>
      <c r="D181" s="17">
        <v>136.01</v>
      </c>
      <c r="E181" s="17">
        <v>103.63</v>
      </c>
      <c r="F181" s="17">
        <v>115.12</v>
      </c>
      <c r="G181" s="17">
        <v>39.77</v>
      </c>
      <c r="H181" s="17">
        <v>38.04</v>
      </c>
      <c r="I181" s="17">
        <v>1.53</v>
      </c>
      <c r="J181" s="17">
        <v>0</v>
      </c>
      <c r="K181" s="17">
        <v>20.66</v>
      </c>
      <c r="L181" s="17">
        <v>22.95</v>
      </c>
      <c r="M181" s="17">
        <v>23.05</v>
      </c>
      <c r="N181" s="17">
        <v>0</v>
      </c>
      <c r="O181" s="17">
        <v>41.35</v>
      </c>
      <c r="P181" s="17">
        <v>18.21</v>
      </c>
      <c r="Q181" s="17">
        <v>0.28</v>
      </c>
      <c r="R181" s="17">
        <v>34.38</v>
      </c>
      <c r="S181" s="17">
        <v>38.83</v>
      </c>
      <c r="T181" s="17">
        <v>8.45</v>
      </c>
      <c r="U181" s="17">
        <v>47.58</v>
      </c>
      <c r="V181" s="17">
        <v>7.75</v>
      </c>
      <c r="W181" s="17">
        <v>0</v>
      </c>
      <c r="X181" s="17">
        <v>173.67</v>
      </c>
      <c r="Y181" s="18">
        <v>102.73</v>
      </c>
    </row>
    <row r="182" spans="1:25" ht="15.75">
      <c r="A182" s="15" t="str">
        <f t="shared" si="4"/>
        <v>04.05.2019</v>
      </c>
      <c r="B182" s="16">
        <v>93.64</v>
      </c>
      <c r="C182" s="17">
        <v>69.94</v>
      </c>
      <c r="D182" s="17">
        <v>34.11</v>
      </c>
      <c r="E182" s="17">
        <v>62.13</v>
      </c>
      <c r="F182" s="17">
        <v>28.98</v>
      </c>
      <c r="G182" s="17">
        <v>0</v>
      </c>
      <c r="H182" s="17">
        <v>23.16</v>
      </c>
      <c r="I182" s="17">
        <v>0</v>
      </c>
      <c r="J182" s="17">
        <v>0</v>
      </c>
      <c r="K182" s="17">
        <v>7.02</v>
      </c>
      <c r="L182" s="17">
        <v>14.14</v>
      </c>
      <c r="M182" s="17">
        <v>129.6</v>
      </c>
      <c r="N182" s="17">
        <v>56.14</v>
      </c>
      <c r="O182" s="17">
        <v>93.2</v>
      </c>
      <c r="P182" s="17">
        <v>42.1</v>
      </c>
      <c r="Q182" s="17">
        <v>57.13</v>
      </c>
      <c r="R182" s="17">
        <v>26.09</v>
      </c>
      <c r="S182" s="17">
        <v>44.76</v>
      </c>
      <c r="T182" s="17">
        <v>98.64</v>
      </c>
      <c r="U182" s="17">
        <v>177.82</v>
      </c>
      <c r="V182" s="17">
        <v>126.77</v>
      </c>
      <c r="W182" s="17">
        <v>80.38</v>
      </c>
      <c r="X182" s="17">
        <v>228.19</v>
      </c>
      <c r="Y182" s="18">
        <v>250.14</v>
      </c>
    </row>
    <row r="183" spans="1:25" ht="15.75">
      <c r="A183" s="15" t="str">
        <f t="shared" si="4"/>
        <v>05.05.2019</v>
      </c>
      <c r="B183" s="16">
        <v>348.67</v>
      </c>
      <c r="C183" s="17">
        <v>241</v>
      </c>
      <c r="D183" s="17">
        <v>69.34</v>
      </c>
      <c r="E183" s="17">
        <v>179.3</v>
      </c>
      <c r="F183" s="17">
        <v>165.87</v>
      </c>
      <c r="G183" s="17">
        <v>134.63</v>
      </c>
      <c r="H183" s="17">
        <v>140.62</v>
      </c>
      <c r="I183" s="17">
        <v>105.51</v>
      </c>
      <c r="J183" s="17">
        <v>116.07</v>
      </c>
      <c r="K183" s="17">
        <v>111.78</v>
      </c>
      <c r="L183" s="17">
        <v>64.95</v>
      </c>
      <c r="M183" s="17">
        <v>200.83</v>
      </c>
      <c r="N183" s="17">
        <v>209.66</v>
      </c>
      <c r="O183" s="17">
        <v>182.66</v>
      </c>
      <c r="P183" s="17">
        <v>168.91</v>
      </c>
      <c r="Q183" s="17">
        <v>180.21</v>
      </c>
      <c r="R183" s="17">
        <v>182.98</v>
      </c>
      <c r="S183" s="17">
        <v>144.28</v>
      </c>
      <c r="T183" s="17">
        <v>147.71</v>
      </c>
      <c r="U183" s="17">
        <v>99.36</v>
      </c>
      <c r="V183" s="17">
        <v>81.9</v>
      </c>
      <c r="W183" s="17">
        <v>135.44</v>
      </c>
      <c r="X183" s="17">
        <v>226.11</v>
      </c>
      <c r="Y183" s="18">
        <v>324.99</v>
      </c>
    </row>
    <row r="184" spans="1:25" ht="15.75">
      <c r="A184" s="15" t="str">
        <f t="shared" si="4"/>
        <v>06.05.2019</v>
      </c>
      <c r="B184" s="16">
        <v>202.65</v>
      </c>
      <c r="C184" s="17">
        <v>136.59</v>
      </c>
      <c r="D184" s="17">
        <v>100.12</v>
      </c>
      <c r="E184" s="17">
        <v>144.66</v>
      </c>
      <c r="F184" s="17">
        <v>140.55</v>
      </c>
      <c r="G184" s="17">
        <v>124.33</v>
      </c>
      <c r="H184" s="17">
        <v>79.47</v>
      </c>
      <c r="I184" s="17">
        <v>51.35</v>
      </c>
      <c r="J184" s="17">
        <v>140.73</v>
      </c>
      <c r="K184" s="17">
        <v>148.07</v>
      </c>
      <c r="L184" s="17">
        <v>41.7</v>
      </c>
      <c r="M184" s="17">
        <v>233.73</v>
      </c>
      <c r="N184" s="17">
        <v>146.67</v>
      </c>
      <c r="O184" s="17">
        <v>206.22</v>
      </c>
      <c r="P184" s="17">
        <v>171.1</v>
      </c>
      <c r="Q184" s="17">
        <v>192.34</v>
      </c>
      <c r="R184" s="17">
        <v>167.72</v>
      </c>
      <c r="S184" s="17">
        <v>164.69</v>
      </c>
      <c r="T184" s="17">
        <v>174.09</v>
      </c>
      <c r="U184" s="17">
        <v>191.79</v>
      </c>
      <c r="V184" s="17">
        <v>69.78</v>
      </c>
      <c r="W184" s="17">
        <v>190.64</v>
      </c>
      <c r="X184" s="17">
        <v>188.94</v>
      </c>
      <c r="Y184" s="18">
        <v>224.71</v>
      </c>
    </row>
    <row r="185" spans="1:25" ht="15.75">
      <c r="A185" s="15" t="str">
        <f t="shared" si="4"/>
        <v>07.05.2019</v>
      </c>
      <c r="B185" s="16">
        <v>188.9</v>
      </c>
      <c r="C185" s="17">
        <v>261.6</v>
      </c>
      <c r="D185" s="17">
        <v>201.44</v>
      </c>
      <c r="E185" s="17">
        <v>171.86</v>
      </c>
      <c r="F185" s="17">
        <v>119.65</v>
      </c>
      <c r="G185" s="17">
        <v>148.7</v>
      </c>
      <c r="H185" s="17">
        <v>128.93</v>
      </c>
      <c r="I185" s="17">
        <v>57.99</v>
      </c>
      <c r="J185" s="17">
        <v>57.18</v>
      </c>
      <c r="K185" s="17">
        <v>106.96</v>
      </c>
      <c r="L185" s="17">
        <v>240.62</v>
      </c>
      <c r="M185" s="17">
        <v>303.57</v>
      </c>
      <c r="N185" s="17">
        <v>407.6</v>
      </c>
      <c r="O185" s="17">
        <v>389.04</v>
      </c>
      <c r="P185" s="17">
        <v>208.95</v>
      </c>
      <c r="Q185" s="17">
        <v>182.41</v>
      </c>
      <c r="R185" s="17">
        <v>182.04</v>
      </c>
      <c r="S185" s="17">
        <v>292.2</v>
      </c>
      <c r="T185" s="17">
        <v>255.77</v>
      </c>
      <c r="U185" s="17">
        <v>132.29</v>
      </c>
      <c r="V185" s="17">
        <v>75.8</v>
      </c>
      <c r="W185" s="17">
        <v>164.68</v>
      </c>
      <c r="X185" s="17">
        <v>158.01</v>
      </c>
      <c r="Y185" s="18">
        <v>199.42</v>
      </c>
    </row>
    <row r="186" spans="1:25" ht="15.75">
      <c r="A186" s="15" t="str">
        <f t="shared" si="4"/>
        <v>08.05.2019</v>
      </c>
      <c r="B186" s="16">
        <v>252.17</v>
      </c>
      <c r="C186" s="17">
        <v>250.1</v>
      </c>
      <c r="D186" s="17">
        <v>239.51</v>
      </c>
      <c r="E186" s="17">
        <v>135.13</v>
      </c>
      <c r="F186" s="17">
        <v>145.57</v>
      </c>
      <c r="G186" s="17">
        <v>192.13</v>
      </c>
      <c r="H186" s="17">
        <v>132.32</v>
      </c>
      <c r="I186" s="17">
        <v>0.02</v>
      </c>
      <c r="J186" s="17">
        <v>15.03</v>
      </c>
      <c r="K186" s="17">
        <v>87.12</v>
      </c>
      <c r="L186" s="17">
        <v>14.54</v>
      </c>
      <c r="M186" s="17">
        <v>50.1</v>
      </c>
      <c r="N186" s="17">
        <v>103.49</v>
      </c>
      <c r="O186" s="17">
        <v>233.43</v>
      </c>
      <c r="P186" s="17">
        <v>119.76</v>
      </c>
      <c r="Q186" s="17">
        <v>121.34</v>
      </c>
      <c r="R186" s="17">
        <v>61.98</v>
      </c>
      <c r="S186" s="17">
        <v>70.04</v>
      </c>
      <c r="T186" s="17">
        <v>219.02</v>
      </c>
      <c r="U186" s="17">
        <v>180.61</v>
      </c>
      <c r="V186" s="17">
        <v>121</v>
      </c>
      <c r="W186" s="17">
        <v>70.88</v>
      </c>
      <c r="X186" s="17">
        <v>155.7</v>
      </c>
      <c r="Y186" s="18">
        <v>133.37</v>
      </c>
    </row>
    <row r="187" spans="1:25" ht="15.75">
      <c r="A187" s="15" t="str">
        <f t="shared" si="4"/>
        <v>09.05.2019</v>
      </c>
      <c r="B187" s="16">
        <v>163.37</v>
      </c>
      <c r="C187" s="17">
        <v>225.98</v>
      </c>
      <c r="D187" s="17">
        <v>148.7</v>
      </c>
      <c r="E187" s="17">
        <v>56</v>
      </c>
      <c r="F187" s="17">
        <v>108.51</v>
      </c>
      <c r="G187" s="17">
        <v>46.56</v>
      </c>
      <c r="H187" s="17">
        <v>38.02</v>
      </c>
      <c r="I187" s="17">
        <v>0</v>
      </c>
      <c r="J187" s="17">
        <v>0</v>
      </c>
      <c r="K187" s="17">
        <v>4.1</v>
      </c>
      <c r="L187" s="17">
        <v>6.01</v>
      </c>
      <c r="M187" s="17">
        <v>67.05</v>
      </c>
      <c r="N187" s="17">
        <v>103.2</v>
      </c>
      <c r="O187" s="17">
        <v>47.99</v>
      </c>
      <c r="P187" s="17">
        <v>97.11</v>
      </c>
      <c r="Q187" s="17">
        <v>77.04</v>
      </c>
      <c r="R187" s="17">
        <v>64.52</v>
      </c>
      <c r="S187" s="17">
        <v>52.41</v>
      </c>
      <c r="T187" s="17">
        <v>22.26</v>
      </c>
      <c r="U187" s="17">
        <v>36.25</v>
      </c>
      <c r="V187" s="17">
        <v>0</v>
      </c>
      <c r="W187" s="17">
        <v>0</v>
      </c>
      <c r="X187" s="17">
        <v>59.6</v>
      </c>
      <c r="Y187" s="18">
        <v>111.09</v>
      </c>
    </row>
    <row r="188" spans="1:25" ht="15.75">
      <c r="A188" s="15" t="str">
        <f t="shared" si="4"/>
        <v>10.05.2019</v>
      </c>
      <c r="B188" s="16">
        <v>310.32</v>
      </c>
      <c r="C188" s="17">
        <v>341.68</v>
      </c>
      <c r="D188" s="17">
        <v>106.01</v>
      </c>
      <c r="E188" s="17">
        <v>93.67</v>
      </c>
      <c r="F188" s="17">
        <v>116.74</v>
      </c>
      <c r="G188" s="17">
        <v>111.9</v>
      </c>
      <c r="H188" s="17">
        <v>140.12</v>
      </c>
      <c r="I188" s="17">
        <v>90.7</v>
      </c>
      <c r="J188" s="17">
        <v>80.29</v>
      </c>
      <c r="K188" s="17">
        <v>52.46</v>
      </c>
      <c r="L188" s="17">
        <v>89.25</v>
      </c>
      <c r="M188" s="17">
        <v>71.52</v>
      </c>
      <c r="N188" s="17">
        <v>42.32</v>
      </c>
      <c r="O188" s="17">
        <v>34.51</v>
      </c>
      <c r="P188" s="17">
        <v>0.79</v>
      </c>
      <c r="Q188" s="17">
        <v>7.81</v>
      </c>
      <c r="R188" s="17">
        <v>0</v>
      </c>
      <c r="S188" s="17">
        <v>0</v>
      </c>
      <c r="T188" s="17">
        <v>0</v>
      </c>
      <c r="U188" s="17">
        <v>55.95</v>
      </c>
      <c r="V188" s="17">
        <v>0</v>
      </c>
      <c r="W188" s="17">
        <v>22.88</v>
      </c>
      <c r="X188" s="17">
        <v>72.05</v>
      </c>
      <c r="Y188" s="18">
        <v>240.34</v>
      </c>
    </row>
    <row r="189" spans="1:25" ht="15.75">
      <c r="A189" s="15" t="str">
        <f t="shared" si="4"/>
        <v>11.05.2019</v>
      </c>
      <c r="B189" s="16">
        <v>332.45</v>
      </c>
      <c r="C189" s="17">
        <v>177.68</v>
      </c>
      <c r="D189" s="17">
        <v>154.58</v>
      </c>
      <c r="E189" s="17">
        <v>242.22</v>
      </c>
      <c r="F189" s="17">
        <v>237.62</v>
      </c>
      <c r="G189" s="17">
        <v>154.21</v>
      </c>
      <c r="H189" s="17">
        <v>220.77</v>
      </c>
      <c r="I189" s="17">
        <v>177.75</v>
      </c>
      <c r="J189" s="17">
        <v>78.52</v>
      </c>
      <c r="K189" s="17">
        <v>48.31</v>
      </c>
      <c r="L189" s="17">
        <v>159.56</v>
      </c>
      <c r="M189" s="17">
        <v>113.59</v>
      </c>
      <c r="N189" s="17">
        <v>135.89</v>
      </c>
      <c r="O189" s="17">
        <v>129.44</v>
      </c>
      <c r="P189" s="17">
        <v>99.07</v>
      </c>
      <c r="Q189" s="17">
        <v>131.63</v>
      </c>
      <c r="R189" s="17">
        <v>131.62</v>
      </c>
      <c r="S189" s="17">
        <v>180.7</v>
      </c>
      <c r="T189" s="17">
        <v>170.75</v>
      </c>
      <c r="U189" s="17">
        <v>149.61</v>
      </c>
      <c r="V189" s="17">
        <v>149.46</v>
      </c>
      <c r="W189" s="17">
        <v>242.56</v>
      </c>
      <c r="X189" s="17">
        <v>174.21</v>
      </c>
      <c r="Y189" s="18">
        <v>134.74</v>
      </c>
    </row>
    <row r="190" spans="1:25" ht="15.75">
      <c r="A190" s="15" t="str">
        <f t="shared" si="4"/>
        <v>12.05.2019</v>
      </c>
      <c r="B190" s="16">
        <v>329.76</v>
      </c>
      <c r="C190" s="17">
        <v>305.92</v>
      </c>
      <c r="D190" s="17">
        <v>79.76</v>
      </c>
      <c r="E190" s="17">
        <v>138.34</v>
      </c>
      <c r="F190" s="17">
        <v>299.59</v>
      </c>
      <c r="G190" s="17">
        <v>347.57</v>
      </c>
      <c r="H190" s="17">
        <v>730.97</v>
      </c>
      <c r="I190" s="17">
        <v>157.78</v>
      </c>
      <c r="J190" s="17">
        <v>0</v>
      </c>
      <c r="K190" s="17">
        <v>0</v>
      </c>
      <c r="L190" s="17">
        <v>4.66</v>
      </c>
      <c r="M190" s="17">
        <v>145.81</v>
      </c>
      <c r="N190" s="17">
        <v>123.22</v>
      </c>
      <c r="O190" s="17">
        <v>92.58</v>
      </c>
      <c r="P190" s="17">
        <v>42.25</v>
      </c>
      <c r="Q190" s="17">
        <v>76.04</v>
      </c>
      <c r="R190" s="17">
        <v>80.64</v>
      </c>
      <c r="S190" s="17">
        <v>35.61</v>
      </c>
      <c r="T190" s="17">
        <v>88.01</v>
      </c>
      <c r="U190" s="17">
        <v>70.65</v>
      </c>
      <c r="V190" s="17">
        <v>30.88</v>
      </c>
      <c r="W190" s="17">
        <v>0.16</v>
      </c>
      <c r="X190" s="17">
        <v>0</v>
      </c>
      <c r="Y190" s="18">
        <v>83.19</v>
      </c>
    </row>
    <row r="191" spans="1:25" ht="15.75">
      <c r="A191" s="15" t="str">
        <f t="shared" si="4"/>
        <v>13.05.2019</v>
      </c>
      <c r="B191" s="16">
        <v>98.32</v>
      </c>
      <c r="C191" s="17">
        <v>204.18</v>
      </c>
      <c r="D191" s="17">
        <v>101.04</v>
      </c>
      <c r="E191" s="17">
        <v>314.3</v>
      </c>
      <c r="F191" s="17">
        <v>239.08</v>
      </c>
      <c r="G191" s="17">
        <v>603.04</v>
      </c>
      <c r="H191" s="17">
        <v>580.25</v>
      </c>
      <c r="I191" s="17">
        <v>0</v>
      </c>
      <c r="J191" s="17">
        <v>0</v>
      </c>
      <c r="K191" s="17">
        <v>25.99</v>
      </c>
      <c r="L191" s="17">
        <v>27.98</v>
      </c>
      <c r="M191" s="17">
        <v>49.16</v>
      </c>
      <c r="N191" s="17">
        <v>53.75</v>
      </c>
      <c r="O191" s="17">
        <v>54.28</v>
      </c>
      <c r="P191" s="17">
        <v>51.69</v>
      </c>
      <c r="Q191" s="17">
        <v>50.8</v>
      </c>
      <c r="R191" s="17">
        <v>41.74</v>
      </c>
      <c r="S191" s="17">
        <v>44.81</v>
      </c>
      <c r="T191" s="17">
        <v>38.78</v>
      </c>
      <c r="U191" s="17">
        <v>33.83</v>
      </c>
      <c r="V191" s="17">
        <v>39.8</v>
      </c>
      <c r="W191" s="17">
        <v>24.64</v>
      </c>
      <c r="X191" s="17">
        <v>28.47</v>
      </c>
      <c r="Y191" s="18">
        <v>308.42</v>
      </c>
    </row>
    <row r="192" spans="1:25" ht="15.75">
      <c r="A192" s="15" t="str">
        <f t="shared" si="4"/>
        <v>14.05.2019</v>
      </c>
      <c r="B192" s="16">
        <v>191.79</v>
      </c>
      <c r="C192" s="17">
        <v>200.27</v>
      </c>
      <c r="D192" s="17">
        <v>128.33</v>
      </c>
      <c r="E192" s="17">
        <v>84.42</v>
      </c>
      <c r="F192" s="17">
        <v>148.34</v>
      </c>
      <c r="G192" s="17">
        <v>72.86</v>
      </c>
      <c r="H192" s="17">
        <v>49.04</v>
      </c>
      <c r="I192" s="17">
        <v>89.37</v>
      </c>
      <c r="J192" s="17">
        <v>31.6</v>
      </c>
      <c r="K192" s="17">
        <v>0</v>
      </c>
      <c r="L192" s="17">
        <v>31.34</v>
      </c>
      <c r="M192" s="17">
        <v>0</v>
      </c>
      <c r="N192" s="17">
        <v>61.56</v>
      </c>
      <c r="O192" s="17">
        <v>220.49</v>
      </c>
      <c r="P192" s="17">
        <v>15.93</v>
      </c>
      <c r="Q192" s="17">
        <v>26.1</v>
      </c>
      <c r="R192" s="17">
        <v>43.77</v>
      </c>
      <c r="S192" s="17">
        <v>32.04</v>
      </c>
      <c r="T192" s="17">
        <v>79.06</v>
      </c>
      <c r="U192" s="17">
        <v>25.26</v>
      </c>
      <c r="V192" s="17">
        <v>72.45</v>
      </c>
      <c r="W192" s="17">
        <v>22.15</v>
      </c>
      <c r="X192" s="17">
        <v>51.77</v>
      </c>
      <c r="Y192" s="18">
        <v>189.73</v>
      </c>
    </row>
    <row r="193" spans="1:25" ht="15.75">
      <c r="A193" s="15" t="str">
        <f t="shared" si="4"/>
        <v>15.05.2019</v>
      </c>
      <c r="B193" s="16">
        <v>197.51</v>
      </c>
      <c r="C193" s="17">
        <v>68.39</v>
      </c>
      <c r="D193" s="17">
        <v>70.46</v>
      </c>
      <c r="E193" s="17">
        <v>49.23</v>
      </c>
      <c r="F193" s="17">
        <v>46.75</v>
      </c>
      <c r="G193" s="17">
        <v>23.27</v>
      </c>
      <c r="H193" s="17">
        <v>0</v>
      </c>
      <c r="I193" s="17">
        <v>0</v>
      </c>
      <c r="J193" s="17">
        <v>0</v>
      </c>
      <c r="K193" s="17">
        <v>103.5</v>
      </c>
      <c r="L193" s="17">
        <v>50.01</v>
      </c>
      <c r="M193" s="17">
        <v>54.29</v>
      </c>
      <c r="N193" s="17">
        <v>61.9</v>
      </c>
      <c r="O193" s="17">
        <v>13.84</v>
      </c>
      <c r="P193" s="17">
        <v>69.07</v>
      </c>
      <c r="Q193" s="17">
        <v>67.47</v>
      </c>
      <c r="R193" s="17">
        <v>44.33</v>
      </c>
      <c r="S193" s="17">
        <v>56.32</v>
      </c>
      <c r="T193" s="17">
        <v>67.55</v>
      </c>
      <c r="U193" s="17">
        <v>67.31</v>
      </c>
      <c r="V193" s="17">
        <v>89.47</v>
      </c>
      <c r="W193" s="17">
        <v>51.38</v>
      </c>
      <c r="X193" s="17">
        <v>100.31</v>
      </c>
      <c r="Y193" s="18">
        <v>108.91</v>
      </c>
    </row>
    <row r="194" spans="1:25" ht="15.75">
      <c r="A194" s="15" t="str">
        <f t="shared" si="4"/>
        <v>16.05.2019</v>
      </c>
      <c r="B194" s="16">
        <v>285.79</v>
      </c>
      <c r="C194" s="17">
        <v>221.76</v>
      </c>
      <c r="D194" s="17">
        <v>20.32</v>
      </c>
      <c r="E194" s="17">
        <v>3.8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28.74</v>
      </c>
      <c r="R194" s="17">
        <v>60.54</v>
      </c>
      <c r="S194" s="17">
        <v>2.15</v>
      </c>
      <c r="T194" s="17">
        <v>2.22</v>
      </c>
      <c r="U194" s="17">
        <v>0</v>
      </c>
      <c r="V194" s="17">
        <v>15.66</v>
      </c>
      <c r="W194" s="17">
        <v>31.96</v>
      </c>
      <c r="X194" s="17">
        <v>36.45</v>
      </c>
      <c r="Y194" s="18">
        <v>96.67</v>
      </c>
    </row>
    <row r="195" spans="1:25" ht="15.75">
      <c r="A195" s="15" t="str">
        <f t="shared" si="4"/>
        <v>17.05.2019</v>
      </c>
      <c r="B195" s="16">
        <v>120.39</v>
      </c>
      <c r="C195" s="17">
        <v>70.91</v>
      </c>
      <c r="D195" s="17">
        <v>35.83</v>
      </c>
      <c r="E195" s="17">
        <v>4.73</v>
      </c>
      <c r="F195" s="17">
        <v>7.86</v>
      </c>
      <c r="G195" s="17">
        <v>12.77</v>
      </c>
      <c r="H195" s="17">
        <v>0</v>
      </c>
      <c r="I195" s="17">
        <v>0</v>
      </c>
      <c r="J195" s="17">
        <v>223.31</v>
      </c>
      <c r="K195" s="17">
        <v>55.69</v>
      </c>
      <c r="L195" s="17">
        <v>103.42</v>
      </c>
      <c r="M195" s="17">
        <v>0</v>
      </c>
      <c r="N195" s="17">
        <v>224.3</v>
      </c>
      <c r="O195" s="17">
        <v>66.98</v>
      </c>
      <c r="P195" s="17">
        <v>70.09</v>
      </c>
      <c r="Q195" s="17">
        <v>243.52</v>
      </c>
      <c r="R195" s="17">
        <v>81.64</v>
      </c>
      <c r="S195" s="17">
        <v>0</v>
      </c>
      <c r="T195" s="17">
        <v>0</v>
      </c>
      <c r="U195" s="17">
        <v>0</v>
      </c>
      <c r="V195" s="17">
        <v>105.23</v>
      </c>
      <c r="W195" s="17">
        <v>24.09</v>
      </c>
      <c r="X195" s="17">
        <v>0</v>
      </c>
      <c r="Y195" s="18">
        <v>3.84</v>
      </c>
    </row>
    <row r="196" spans="1:25" ht="15.75">
      <c r="A196" s="15" t="str">
        <f t="shared" si="4"/>
        <v>18.05.2019</v>
      </c>
      <c r="B196" s="16">
        <v>48.46</v>
      </c>
      <c r="C196" s="17">
        <v>72.31</v>
      </c>
      <c r="D196" s="17">
        <v>7.09</v>
      </c>
      <c r="E196" s="17">
        <v>0</v>
      </c>
      <c r="F196" s="17">
        <v>0.86</v>
      </c>
      <c r="G196" s="17">
        <v>58.78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105.57</v>
      </c>
    </row>
    <row r="197" spans="1:25" ht="15.75">
      <c r="A197" s="15" t="str">
        <f t="shared" si="4"/>
        <v>19.05.2019</v>
      </c>
      <c r="B197" s="16">
        <v>215.28</v>
      </c>
      <c r="C197" s="17">
        <v>161.89</v>
      </c>
      <c r="D197" s="17">
        <v>1.49</v>
      </c>
      <c r="E197" s="17">
        <v>106.33</v>
      </c>
      <c r="F197" s="17">
        <v>39.33</v>
      </c>
      <c r="G197" s="17">
        <v>14.03</v>
      </c>
      <c r="H197" s="17">
        <v>56.46</v>
      </c>
      <c r="I197" s="17">
        <v>89.93</v>
      </c>
      <c r="J197" s="17">
        <v>96.74</v>
      </c>
      <c r="K197" s="17">
        <v>62.03</v>
      </c>
      <c r="L197" s="17">
        <v>85.37</v>
      </c>
      <c r="M197" s="17">
        <v>75.36</v>
      </c>
      <c r="N197" s="17">
        <v>91</v>
      </c>
      <c r="O197" s="17">
        <v>104.08</v>
      </c>
      <c r="P197" s="17">
        <v>99.67</v>
      </c>
      <c r="Q197" s="17">
        <v>103.46</v>
      </c>
      <c r="R197" s="17">
        <v>113.17</v>
      </c>
      <c r="S197" s="17">
        <v>120.34</v>
      </c>
      <c r="T197" s="17">
        <v>112.79</v>
      </c>
      <c r="U197" s="17">
        <v>89.1</v>
      </c>
      <c r="V197" s="17">
        <v>112.78</v>
      </c>
      <c r="W197" s="17">
        <v>118.91</v>
      </c>
      <c r="X197" s="17">
        <v>68.54</v>
      </c>
      <c r="Y197" s="18">
        <v>295.45</v>
      </c>
    </row>
    <row r="198" spans="1:25" ht="15.75">
      <c r="A198" s="15" t="str">
        <f t="shared" si="4"/>
        <v>20.05.2019</v>
      </c>
      <c r="B198" s="16">
        <v>235.9</v>
      </c>
      <c r="C198" s="17">
        <v>300.28</v>
      </c>
      <c r="D198" s="17">
        <v>124.74</v>
      </c>
      <c r="E198" s="17">
        <v>62.54</v>
      </c>
      <c r="F198" s="17">
        <v>8.95</v>
      </c>
      <c r="G198" s="17">
        <v>18.88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9.12</v>
      </c>
      <c r="U198" s="17">
        <v>0</v>
      </c>
      <c r="V198" s="17">
        <v>0</v>
      </c>
      <c r="W198" s="17">
        <v>0</v>
      </c>
      <c r="X198" s="17">
        <v>39.06</v>
      </c>
      <c r="Y198" s="18">
        <v>118.54</v>
      </c>
    </row>
    <row r="199" spans="1:25" ht="15.75">
      <c r="A199" s="15" t="str">
        <f t="shared" si="4"/>
        <v>21.05.2019</v>
      </c>
      <c r="B199" s="16">
        <v>308.47</v>
      </c>
      <c r="C199" s="17">
        <v>162</v>
      </c>
      <c r="D199" s="17">
        <v>44.01</v>
      </c>
      <c r="E199" s="17">
        <v>37.34</v>
      </c>
      <c r="F199" s="17">
        <v>75.35</v>
      </c>
      <c r="G199" s="17">
        <v>53.78</v>
      </c>
      <c r="H199" s="17">
        <v>4.75</v>
      </c>
      <c r="I199" s="17">
        <v>0</v>
      </c>
      <c r="J199" s="17">
        <v>0</v>
      </c>
      <c r="K199" s="17">
        <v>0</v>
      </c>
      <c r="L199" s="17">
        <v>2.48</v>
      </c>
      <c r="M199" s="17">
        <v>15.07</v>
      </c>
      <c r="N199" s="17">
        <v>22.96</v>
      </c>
      <c r="O199" s="17">
        <v>30.35</v>
      </c>
      <c r="P199" s="17">
        <v>27.58</v>
      </c>
      <c r="Q199" s="17">
        <v>52.49</v>
      </c>
      <c r="R199" s="17">
        <v>45.92</v>
      </c>
      <c r="S199" s="17">
        <v>49.93</v>
      </c>
      <c r="T199" s="17">
        <v>38.39</v>
      </c>
      <c r="U199" s="17">
        <v>44.9</v>
      </c>
      <c r="V199" s="17">
        <v>49.19</v>
      </c>
      <c r="W199" s="17">
        <v>52.35</v>
      </c>
      <c r="X199" s="17">
        <v>105.25</v>
      </c>
      <c r="Y199" s="18">
        <v>367.15</v>
      </c>
    </row>
    <row r="200" spans="1:25" ht="15.75">
      <c r="A200" s="15" t="str">
        <f t="shared" si="4"/>
        <v>22.05.2019</v>
      </c>
      <c r="B200" s="16">
        <v>265.89</v>
      </c>
      <c r="C200" s="17">
        <v>277.52</v>
      </c>
      <c r="D200" s="17">
        <v>33.96</v>
      </c>
      <c r="E200" s="17">
        <v>16.26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21.2</v>
      </c>
      <c r="M200" s="17">
        <v>24.08</v>
      </c>
      <c r="N200" s="17">
        <v>25.84</v>
      </c>
      <c r="O200" s="17">
        <v>30.96</v>
      </c>
      <c r="P200" s="17">
        <v>26.99</v>
      </c>
      <c r="Q200" s="17">
        <v>25.52</v>
      </c>
      <c r="R200" s="17">
        <v>78.86</v>
      </c>
      <c r="S200" s="17">
        <v>122.26</v>
      </c>
      <c r="T200" s="17">
        <v>29.43</v>
      </c>
      <c r="U200" s="17">
        <v>19.8</v>
      </c>
      <c r="V200" s="17">
        <v>14.28</v>
      </c>
      <c r="W200" s="17">
        <v>22.52</v>
      </c>
      <c r="X200" s="17">
        <v>30.94</v>
      </c>
      <c r="Y200" s="18">
        <v>98.36</v>
      </c>
    </row>
    <row r="201" spans="1:25" ht="15.75">
      <c r="A201" s="15" t="str">
        <f t="shared" si="4"/>
        <v>23.05.2019</v>
      </c>
      <c r="B201" s="16">
        <v>122.16</v>
      </c>
      <c r="C201" s="17">
        <v>114.86</v>
      </c>
      <c r="D201" s="17">
        <v>13.88</v>
      </c>
      <c r="E201" s="17">
        <v>76.98</v>
      </c>
      <c r="F201" s="17">
        <v>49.77</v>
      </c>
      <c r="G201" s="17">
        <v>49.23</v>
      </c>
      <c r="H201" s="17">
        <v>26.1</v>
      </c>
      <c r="I201" s="17">
        <v>16.77</v>
      </c>
      <c r="J201" s="17">
        <v>23.17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116.9</v>
      </c>
    </row>
    <row r="202" spans="1:25" ht="15.75">
      <c r="A202" s="15" t="str">
        <f t="shared" si="4"/>
        <v>24.05.2019</v>
      </c>
      <c r="B202" s="16">
        <v>149.41</v>
      </c>
      <c r="C202" s="17">
        <v>143.39</v>
      </c>
      <c r="D202" s="17">
        <v>72.88</v>
      </c>
      <c r="E202" s="17">
        <v>1.28</v>
      </c>
      <c r="F202" s="17">
        <v>5.29</v>
      </c>
      <c r="G202" s="17">
        <v>17.75</v>
      </c>
      <c r="H202" s="17">
        <v>0</v>
      </c>
      <c r="I202" s="17">
        <v>1.97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7.22</v>
      </c>
    </row>
    <row r="203" spans="1:25" ht="15.75">
      <c r="A203" s="15" t="str">
        <f t="shared" si="4"/>
        <v>25.05.2019</v>
      </c>
      <c r="B203" s="16">
        <v>41.21</v>
      </c>
      <c r="C203" s="17">
        <v>0</v>
      </c>
      <c r="D203" s="17">
        <v>37.79</v>
      </c>
      <c r="E203" s="17">
        <v>59.94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5.59</v>
      </c>
      <c r="Q203" s="17">
        <v>0</v>
      </c>
      <c r="R203" s="17">
        <v>10.44</v>
      </c>
      <c r="S203" s="17">
        <v>23.54</v>
      </c>
      <c r="T203" s="17">
        <v>4.95</v>
      </c>
      <c r="U203" s="17">
        <v>0</v>
      </c>
      <c r="V203" s="17">
        <v>0</v>
      </c>
      <c r="W203" s="17">
        <v>0</v>
      </c>
      <c r="X203" s="17">
        <v>8.07</v>
      </c>
      <c r="Y203" s="18">
        <v>12.06</v>
      </c>
    </row>
    <row r="204" spans="1:25" ht="15.75">
      <c r="A204" s="15" t="str">
        <f t="shared" si="4"/>
        <v>26.05.2019</v>
      </c>
      <c r="B204" s="16">
        <v>93.74</v>
      </c>
      <c r="C204" s="17">
        <v>191.99</v>
      </c>
      <c r="D204" s="17">
        <v>0</v>
      </c>
      <c r="E204" s="17">
        <v>0</v>
      </c>
      <c r="F204" s="17">
        <v>0</v>
      </c>
      <c r="G204" s="17">
        <v>0</v>
      </c>
      <c r="H204" s="17">
        <v>4.04</v>
      </c>
      <c r="I204" s="17">
        <v>0</v>
      </c>
      <c r="J204" s="17">
        <v>0</v>
      </c>
      <c r="K204" s="17">
        <v>0</v>
      </c>
      <c r="L204" s="17">
        <v>0</v>
      </c>
      <c r="M204" s="17">
        <v>10.31</v>
      </c>
      <c r="N204" s="17">
        <v>0.77</v>
      </c>
      <c r="O204" s="17">
        <v>75.38</v>
      </c>
      <c r="P204" s="17">
        <v>165.14</v>
      </c>
      <c r="Q204" s="17">
        <v>60.23</v>
      </c>
      <c r="R204" s="17">
        <v>41.84</v>
      </c>
      <c r="S204" s="17">
        <v>90.52</v>
      </c>
      <c r="T204" s="17">
        <v>155.93</v>
      </c>
      <c r="U204" s="17">
        <v>169.42</v>
      </c>
      <c r="V204" s="17">
        <v>1.2</v>
      </c>
      <c r="W204" s="17">
        <v>0</v>
      </c>
      <c r="X204" s="17">
        <v>0</v>
      </c>
      <c r="Y204" s="18">
        <v>0</v>
      </c>
    </row>
    <row r="205" spans="1:25" ht="15.75">
      <c r="A205" s="15" t="str">
        <f t="shared" si="4"/>
        <v>27.05.2019</v>
      </c>
      <c r="B205" s="16">
        <v>0</v>
      </c>
      <c r="C205" s="17">
        <v>59.09</v>
      </c>
      <c r="D205" s="17">
        <v>0</v>
      </c>
      <c r="E205" s="17">
        <v>10.59</v>
      </c>
      <c r="F205" s="17">
        <v>1.15</v>
      </c>
      <c r="G205" s="17">
        <v>15.1</v>
      </c>
      <c r="H205" s="17">
        <v>51.79</v>
      </c>
      <c r="I205" s="17">
        <v>47.87</v>
      </c>
      <c r="J205" s="17">
        <v>0</v>
      </c>
      <c r="K205" s="17">
        <v>38.65</v>
      </c>
      <c r="L205" s="17">
        <v>11.24</v>
      </c>
      <c r="M205" s="17">
        <v>155.64</v>
      </c>
      <c r="N205" s="17">
        <v>2.82</v>
      </c>
      <c r="O205" s="17">
        <v>54.22</v>
      </c>
      <c r="P205" s="17">
        <v>89.07</v>
      </c>
      <c r="Q205" s="17">
        <v>109.42</v>
      </c>
      <c r="R205" s="17">
        <v>106.85</v>
      </c>
      <c r="S205" s="17">
        <v>83.15</v>
      </c>
      <c r="T205" s="17">
        <v>71.58</v>
      </c>
      <c r="U205" s="17">
        <v>82.8</v>
      </c>
      <c r="V205" s="17">
        <v>0</v>
      </c>
      <c r="W205" s="17">
        <v>19.46</v>
      </c>
      <c r="X205" s="17">
        <v>93.08</v>
      </c>
      <c r="Y205" s="18">
        <v>98.9</v>
      </c>
    </row>
    <row r="206" spans="1:25" ht="15.75">
      <c r="A206" s="15" t="str">
        <f t="shared" si="4"/>
        <v>28.05.2019</v>
      </c>
      <c r="B206" s="16">
        <v>304.51</v>
      </c>
      <c r="C206" s="17">
        <v>207.79</v>
      </c>
      <c r="D206" s="17">
        <v>19.11</v>
      </c>
      <c r="E206" s="17">
        <v>24.23</v>
      </c>
      <c r="F206" s="17">
        <v>23.9</v>
      </c>
      <c r="G206" s="17">
        <v>10.49</v>
      </c>
      <c r="H206" s="17">
        <v>0</v>
      </c>
      <c r="I206" s="17">
        <v>150.08</v>
      </c>
      <c r="J206" s="17">
        <v>87.11</v>
      </c>
      <c r="K206" s="17">
        <v>157.28</v>
      </c>
      <c r="L206" s="17">
        <v>4.16</v>
      </c>
      <c r="M206" s="17">
        <v>89.82</v>
      </c>
      <c r="N206" s="17">
        <v>96.89</v>
      </c>
      <c r="O206" s="17">
        <v>116.47</v>
      </c>
      <c r="P206" s="17">
        <v>88.65</v>
      </c>
      <c r="Q206" s="17">
        <v>86.13</v>
      </c>
      <c r="R206" s="17">
        <v>9.15</v>
      </c>
      <c r="S206" s="17">
        <v>73.24</v>
      </c>
      <c r="T206" s="17">
        <v>44.25</v>
      </c>
      <c r="U206" s="17">
        <v>76.02</v>
      </c>
      <c r="V206" s="17">
        <v>0</v>
      </c>
      <c r="W206" s="17">
        <v>0</v>
      </c>
      <c r="X206" s="17">
        <v>0</v>
      </c>
      <c r="Y206" s="18">
        <v>181.01</v>
      </c>
    </row>
    <row r="207" spans="1:25" ht="15.75">
      <c r="A207" s="15" t="str">
        <f t="shared" si="4"/>
        <v>29.05.2019</v>
      </c>
      <c r="B207" s="16">
        <v>222.69</v>
      </c>
      <c r="C207" s="17">
        <v>215.36</v>
      </c>
      <c r="D207" s="17">
        <v>30.95</v>
      </c>
      <c r="E207" s="17">
        <v>36.79</v>
      </c>
      <c r="F207" s="17">
        <v>87.65</v>
      </c>
      <c r="G207" s="17">
        <v>95.43</v>
      </c>
      <c r="H207" s="17">
        <v>0</v>
      </c>
      <c r="I207" s="17">
        <v>0</v>
      </c>
      <c r="J207" s="17">
        <v>20.24</v>
      </c>
      <c r="K207" s="17">
        <v>76.16</v>
      </c>
      <c r="L207" s="17">
        <v>170.76</v>
      </c>
      <c r="M207" s="17">
        <v>159.42</v>
      </c>
      <c r="N207" s="17">
        <v>786.91</v>
      </c>
      <c r="O207" s="17">
        <v>824.04</v>
      </c>
      <c r="P207" s="17">
        <v>570.18</v>
      </c>
      <c r="Q207" s="17">
        <v>568.24</v>
      </c>
      <c r="R207" s="17">
        <v>573.16</v>
      </c>
      <c r="S207" s="17">
        <v>480.89</v>
      </c>
      <c r="T207" s="17">
        <v>376.03</v>
      </c>
      <c r="U207" s="17">
        <v>579.12</v>
      </c>
      <c r="V207" s="17">
        <v>0</v>
      </c>
      <c r="W207" s="17">
        <v>31.86</v>
      </c>
      <c r="X207" s="17">
        <v>188.24</v>
      </c>
      <c r="Y207" s="18">
        <v>140.47</v>
      </c>
    </row>
    <row r="208" spans="1:25" ht="15.75">
      <c r="A208" s="15" t="str">
        <f t="shared" si="4"/>
        <v>30.05.2019</v>
      </c>
      <c r="B208" s="16">
        <v>317.49</v>
      </c>
      <c r="C208" s="17">
        <v>185.92</v>
      </c>
      <c r="D208" s="17">
        <v>10.15</v>
      </c>
      <c r="E208" s="17">
        <v>46.21</v>
      </c>
      <c r="F208" s="17">
        <v>122.92</v>
      </c>
      <c r="G208" s="17">
        <v>121.28</v>
      </c>
      <c r="H208" s="17">
        <v>17.42</v>
      </c>
      <c r="I208" s="17">
        <v>0</v>
      </c>
      <c r="J208" s="17">
        <v>73.97</v>
      </c>
      <c r="K208" s="17">
        <v>0</v>
      </c>
      <c r="L208" s="17">
        <v>0</v>
      </c>
      <c r="M208" s="17">
        <v>16.09</v>
      </c>
      <c r="N208" s="17">
        <v>15.09</v>
      </c>
      <c r="O208" s="17">
        <v>20.19</v>
      </c>
      <c r="P208" s="17">
        <v>13.85</v>
      </c>
      <c r="Q208" s="17">
        <v>157.32</v>
      </c>
      <c r="R208" s="17">
        <v>95.45</v>
      </c>
      <c r="S208" s="17">
        <v>75.4</v>
      </c>
      <c r="T208" s="17">
        <v>79.73</v>
      </c>
      <c r="U208" s="17">
        <v>0</v>
      </c>
      <c r="V208" s="17">
        <v>152.51</v>
      </c>
      <c r="W208" s="17">
        <v>132.74</v>
      </c>
      <c r="X208" s="17">
        <v>154.35</v>
      </c>
      <c r="Y208" s="18">
        <v>68.96</v>
      </c>
    </row>
    <row r="209" spans="1:25" ht="16.5" thickBot="1">
      <c r="A209" s="19" t="str">
        <f>A175</f>
        <v>31.05.2019</v>
      </c>
      <c r="B209" s="20">
        <v>74.87</v>
      </c>
      <c r="C209" s="21">
        <v>105.94</v>
      </c>
      <c r="D209" s="21">
        <v>27.53</v>
      </c>
      <c r="E209" s="21">
        <v>84</v>
      </c>
      <c r="F209" s="21">
        <v>58.64</v>
      </c>
      <c r="G209" s="21">
        <v>55.34</v>
      </c>
      <c r="H209" s="21">
        <v>0.89</v>
      </c>
      <c r="I209" s="21">
        <v>30.73</v>
      </c>
      <c r="J209" s="21">
        <v>0</v>
      </c>
      <c r="K209" s="21">
        <v>0</v>
      </c>
      <c r="L209" s="21">
        <v>0</v>
      </c>
      <c r="M209" s="21">
        <v>81.32</v>
      </c>
      <c r="N209" s="21">
        <v>94.06</v>
      </c>
      <c r="O209" s="21">
        <v>0.21</v>
      </c>
      <c r="P209" s="21">
        <v>0</v>
      </c>
      <c r="Q209" s="21">
        <v>0</v>
      </c>
      <c r="R209" s="21">
        <v>0</v>
      </c>
      <c r="S209" s="21">
        <v>22.87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0.73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8.53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224.59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789069.55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2107.44</v>
      </c>
      <c r="C9" s="12">
        <v>2057.27</v>
      </c>
      <c r="D9" s="12">
        <v>2010.1</v>
      </c>
      <c r="E9" s="12">
        <v>1958.97</v>
      </c>
      <c r="F9" s="12">
        <v>1946.02</v>
      </c>
      <c r="G9" s="12">
        <v>1947.27</v>
      </c>
      <c r="H9" s="12">
        <v>1958.78</v>
      </c>
      <c r="I9" s="12">
        <v>1988.08</v>
      </c>
      <c r="J9" s="12">
        <v>2002.38</v>
      </c>
      <c r="K9" s="12">
        <v>2110.45</v>
      </c>
      <c r="L9" s="12">
        <v>2155.23</v>
      </c>
      <c r="M9" s="12">
        <v>2243.82</v>
      </c>
      <c r="N9" s="12">
        <v>2192.86</v>
      </c>
      <c r="O9" s="12">
        <v>2164.31</v>
      </c>
      <c r="P9" s="12">
        <v>2154.84</v>
      </c>
      <c r="Q9" s="12">
        <v>2144.31</v>
      </c>
      <c r="R9" s="12">
        <v>2145.38</v>
      </c>
      <c r="S9" s="12">
        <v>2139.04</v>
      </c>
      <c r="T9" s="12">
        <v>2115.71</v>
      </c>
      <c r="U9" s="12">
        <v>2113.16</v>
      </c>
      <c r="V9" s="12">
        <v>2147.95</v>
      </c>
      <c r="W9" s="12">
        <v>2181.97</v>
      </c>
      <c r="X9" s="12">
        <v>2236.77</v>
      </c>
      <c r="Y9" s="13">
        <v>2108.38</v>
      </c>
      <c r="Z9" s="14"/>
    </row>
    <row r="10" spans="1:25" ht="15.75">
      <c r="A10" s="15" t="s">
        <v>46</v>
      </c>
      <c r="B10" s="16">
        <v>2051.42</v>
      </c>
      <c r="C10" s="17">
        <v>1986.45</v>
      </c>
      <c r="D10" s="17">
        <v>1992.16</v>
      </c>
      <c r="E10" s="17">
        <v>1936.33</v>
      </c>
      <c r="F10" s="17">
        <v>1922.92</v>
      </c>
      <c r="G10" s="17">
        <v>1918.47</v>
      </c>
      <c r="H10" s="17">
        <v>1924.35</v>
      </c>
      <c r="I10" s="17">
        <v>1940.05</v>
      </c>
      <c r="J10" s="17">
        <v>1986.18</v>
      </c>
      <c r="K10" s="17">
        <v>2024.91</v>
      </c>
      <c r="L10" s="17">
        <v>2117.66</v>
      </c>
      <c r="M10" s="17">
        <v>2164.23</v>
      </c>
      <c r="N10" s="17">
        <v>2154.34</v>
      </c>
      <c r="O10" s="17">
        <v>2152.1</v>
      </c>
      <c r="P10" s="17">
        <v>2144.78</v>
      </c>
      <c r="Q10" s="17">
        <v>2125.47</v>
      </c>
      <c r="R10" s="17">
        <v>2127.51</v>
      </c>
      <c r="S10" s="17">
        <v>2124.05</v>
      </c>
      <c r="T10" s="17">
        <v>2130.23</v>
      </c>
      <c r="U10" s="17">
        <v>2131.85</v>
      </c>
      <c r="V10" s="17">
        <v>2156.85</v>
      </c>
      <c r="W10" s="17">
        <v>2211.42</v>
      </c>
      <c r="X10" s="17">
        <v>2258.83</v>
      </c>
      <c r="Y10" s="18">
        <v>2139.45</v>
      </c>
    </row>
    <row r="11" spans="1:25" ht="15.75">
      <c r="A11" s="15" t="s">
        <v>47</v>
      </c>
      <c r="B11" s="16">
        <v>2081.67</v>
      </c>
      <c r="C11" s="17">
        <v>2017.44</v>
      </c>
      <c r="D11" s="17">
        <v>2047.19</v>
      </c>
      <c r="E11" s="17">
        <v>1982.66</v>
      </c>
      <c r="F11" s="17">
        <v>1965.35</v>
      </c>
      <c r="G11" s="17">
        <v>1952.95</v>
      </c>
      <c r="H11" s="17">
        <v>1957.3</v>
      </c>
      <c r="I11" s="17">
        <v>1977.88</v>
      </c>
      <c r="J11" s="17">
        <v>2041.77</v>
      </c>
      <c r="K11" s="17">
        <v>2112.26</v>
      </c>
      <c r="L11" s="17">
        <v>2225.34</v>
      </c>
      <c r="M11" s="17">
        <v>2258.42</v>
      </c>
      <c r="N11" s="17">
        <v>2255.29</v>
      </c>
      <c r="O11" s="17">
        <v>2250.35</v>
      </c>
      <c r="P11" s="17">
        <v>2224.92</v>
      </c>
      <c r="Q11" s="17">
        <v>2213.9</v>
      </c>
      <c r="R11" s="17">
        <v>2210.15</v>
      </c>
      <c r="S11" s="17">
        <v>2192.59</v>
      </c>
      <c r="T11" s="17">
        <v>2160.95</v>
      </c>
      <c r="U11" s="17">
        <v>2150.88</v>
      </c>
      <c r="V11" s="17">
        <v>2159.28</v>
      </c>
      <c r="W11" s="17">
        <v>2252.33</v>
      </c>
      <c r="X11" s="17">
        <v>2207.49</v>
      </c>
      <c r="Y11" s="18">
        <v>2105.05</v>
      </c>
    </row>
    <row r="12" spans="1:25" ht="15.75">
      <c r="A12" s="15" t="s">
        <v>48</v>
      </c>
      <c r="B12" s="16">
        <v>2030.23</v>
      </c>
      <c r="C12" s="17">
        <v>2025.28</v>
      </c>
      <c r="D12" s="17">
        <v>2010.54</v>
      </c>
      <c r="E12" s="17">
        <v>1974.94</v>
      </c>
      <c r="F12" s="17">
        <v>1955.35</v>
      </c>
      <c r="G12" s="17">
        <v>1932.26</v>
      </c>
      <c r="H12" s="17">
        <v>1939.37</v>
      </c>
      <c r="I12" s="17">
        <v>1964.98</v>
      </c>
      <c r="J12" s="17">
        <v>2043.6</v>
      </c>
      <c r="K12" s="17">
        <v>2109.79</v>
      </c>
      <c r="L12" s="17">
        <v>2125.97</v>
      </c>
      <c r="M12" s="17">
        <v>2149.37</v>
      </c>
      <c r="N12" s="17">
        <v>2160.56</v>
      </c>
      <c r="O12" s="17">
        <v>2148.74</v>
      </c>
      <c r="P12" s="17">
        <v>2115.42</v>
      </c>
      <c r="Q12" s="17">
        <v>2109.02</v>
      </c>
      <c r="R12" s="17">
        <v>2118.11</v>
      </c>
      <c r="S12" s="17">
        <v>2123.56</v>
      </c>
      <c r="T12" s="17">
        <v>2110.03</v>
      </c>
      <c r="U12" s="17">
        <v>2110.8</v>
      </c>
      <c r="V12" s="17">
        <v>2125.32</v>
      </c>
      <c r="W12" s="17">
        <v>2153.9</v>
      </c>
      <c r="X12" s="17">
        <v>2149.41</v>
      </c>
      <c r="Y12" s="18">
        <v>2104.44</v>
      </c>
    </row>
    <row r="13" spans="1:25" ht="15.75">
      <c r="A13" s="15" t="s">
        <v>49</v>
      </c>
      <c r="B13" s="16">
        <v>2029.85</v>
      </c>
      <c r="C13" s="17">
        <v>2038.48</v>
      </c>
      <c r="D13" s="17">
        <v>2040.37</v>
      </c>
      <c r="E13" s="17">
        <v>1997.24</v>
      </c>
      <c r="F13" s="17">
        <v>1965.25</v>
      </c>
      <c r="G13" s="17">
        <v>1956.8</v>
      </c>
      <c r="H13" s="17">
        <v>1946.78</v>
      </c>
      <c r="I13" s="17">
        <v>1977.92</v>
      </c>
      <c r="J13" s="17">
        <v>2049.18</v>
      </c>
      <c r="K13" s="17">
        <v>2110.3</v>
      </c>
      <c r="L13" s="17">
        <v>2150.32</v>
      </c>
      <c r="M13" s="17">
        <v>2228.05</v>
      </c>
      <c r="N13" s="17">
        <v>2212.8</v>
      </c>
      <c r="O13" s="17">
        <v>2198.93</v>
      </c>
      <c r="P13" s="17">
        <v>2171.97</v>
      </c>
      <c r="Q13" s="17">
        <v>2145.86</v>
      </c>
      <c r="R13" s="17">
        <v>2148.94</v>
      </c>
      <c r="S13" s="17">
        <v>2128.2</v>
      </c>
      <c r="T13" s="17">
        <v>2143.78</v>
      </c>
      <c r="U13" s="17">
        <v>2145.99</v>
      </c>
      <c r="V13" s="17">
        <v>2158.07</v>
      </c>
      <c r="W13" s="17">
        <v>2275.23</v>
      </c>
      <c r="X13" s="17">
        <v>2329.17</v>
      </c>
      <c r="Y13" s="18">
        <v>2144.24</v>
      </c>
    </row>
    <row r="14" spans="1:25" ht="15.75">
      <c r="A14" s="15" t="s">
        <v>50</v>
      </c>
      <c r="B14" s="16">
        <v>2102.72</v>
      </c>
      <c r="C14" s="17">
        <v>2038.54</v>
      </c>
      <c r="D14" s="17">
        <v>1948.31</v>
      </c>
      <c r="E14" s="17">
        <v>1922.3</v>
      </c>
      <c r="F14" s="17">
        <v>1897.04</v>
      </c>
      <c r="G14" s="17">
        <v>1892.96</v>
      </c>
      <c r="H14" s="17">
        <v>1911.14</v>
      </c>
      <c r="I14" s="17">
        <v>1978.3</v>
      </c>
      <c r="J14" s="17">
        <v>2083.03</v>
      </c>
      <c r="K14" s="17">
        <v>2150</v>
      </c>
      <c r="L14" s="17">
        <v>2156.41</v>
      </c>
      <c r="M14" s="17">
        <v>2248.7</v>
      </c>
      <c r="N14" s="17">
        <v>2212.62</v>
      </c>
      <c r="O14" s="17">
        <v>2211.68</v>
      </c>
      <c r="P14" s="17">
        <v>2205.67</v>
      </c>
      <c r="Q14" s="17">
        <v>2212.08</v>
      </c>
      <c r="R14" s="17">
        <v>2217.21</v>
      </c>
      <c r="S14" s="17">
        <v>2253.65</v>
      </c>
      <c r="T14" s="17">
        <v>2277.64</v>
      </c>
      <c r="U14" s="17">
        <v>2266.92</v>
      </c>
      <c r="V14" s="17">
        <v>2176.88</v>
      </c>
      <c r="W14" s="17">
        <v>2144.9</v>
      </c>
      <c r="X14" s="17">
        <v>2158.2</v>
      </c>
      <c r="Y14" s="18">
        <v>2103.84</v>
      </c>
    </row>
    <row r="15" spans="1:25" ht="15.75">
      <c r="A15" s="15" t="s">
        <v>51</v>
      </c>
      <c r="B15" s="16">
        <v>2017.26</v>
      </c>
      <c r="C15" s="17">
        <v>2006.37</v>
      </c>
      <c r="D15" s="17">
        <v>1939.77</v>
      </c>
      <c r="E15" s="17">
        <v>1904.92</v>
      </c>
      <c r="F15" s="17">
        <v>1884</v>
      </c>
      <c r="G15" s="17">
        <v>1893.18</v>
      </c>
      <c r="H15" s="17">
        <v>1914.81</v>
      </c>
      <c r="I15" s="17">
        <v>1982.91</v>
      </c>
      <c r="J15" s="17">
        <v>2058.69</v>
      </c>
      <c r="K15" s="17">
        <v>2154.61</v>
      </c>
      <c r="L15" s="17">
        <v>2159.18</v>
      </c>
      <c r="M15" s="17">
        <v>2300.76</v>
      </c>
      <c r="N15" s="17">
        <v>2228.7</v>
      </c>
      <c r="O15" s="17">
        <v>2211.72</v>
      </c>
      <c r="P15" s="17">
        <v>2209.44</v>
      </c>
      <c r="Q15" s="17">
        <v>2208.03</v>
      </c>
      <c r="R15" s="17">
        <v>2181.91</v>
      </c>
      <c r="S15" s="17">
        <v>2215.86</v>
      </c>
      <c r="T15" s="17">
        <v>2256.76</v>
      </c>
      <c r="U15" s="17">
        <v>2262.89</v>
      </c>
      <c r="V15" s="17">
        <v>2248.45</v>
      </c>
      <c r="W15" s="17">
        <v>2151.57</v>
      </c>
      <c r="X15" s="17">
        <v>2256.99</v>
      </c>
      <c r="Y15" s="18">
        <v>2124.19</v>
      </c>
    </row>
    <row r="16" spans="1:25" ht="15.75">
      <c r="A16" s="15" t="s">
        <v>52</v>
      </c>
      <c r="B16" s="16">
        <v>2078.42</v>
      </c>
      <c r="C16" s="17">
        <v>2010.15</v>
      </c>
      <c r="D16" s="17">
        <v>1993.02</v>
      </c>
      <c r="E16" s="17">
        <v>1932.35</v>
      </c>
      <c r="F16" s="17">
        <v>1926.17</v>
      </c>
      <c r="G16" s="17">
        <v>1932.17</v>
      </c>
      <c r="H16" s="17">
        <v>1956.75</v>
      </c>
      <c r="I16" s="17">
        <v>2046.88</v>
      </c>
      <c r="J16" s="17">
        <v>2153.16</v>
      </c>
      <c r="K16" s="17">
        <v>2231.22</v>
      </c>
      <c r="L16" s="17">
        <v>2275.8</v>
      </c>
      <c r="M16" s="17">
        <v>2338.57</v>
      </c>
      <c r="N16" s="17">
        <v>2325.58</v>
      </c>
      <c r="O16" s="17">
        <v>2326.89</v>
      </c>
      <c r="P16" s="17">
        <v>2326.83</v>
      </c>
      <c r="Q16" s="17">
        <v>2306.38</v>
      </c>
      <c r="R16" s="17">
        <v>2278.74</v>
      </c>
      <c r="S16" s="17">
        <v>2307.2</v>
      </c>
      <c r="T16" s="17">
        <v>2321.05</v>
      </c>
      <c r="U16" s="17">
        <v>2317.38</v>
      </c>
      <c r="V16" s="17">
        <v>2228.26</v>
      </c>
      <c r="W16" s="17">
        <v>2179.09</v>
      </c>
      <c r="X16" s="17">
        <v>2145.73</v>
      </c>
      <c r="Y16" s="18">
        <v>2120.73</v>
      </c>
    </row>
    <row r="17" spans="1:25" ht="15.75">
      <c r="A17" s="15" t="s">
        <v>53</v>
      </c>
      <c r="B17" s="16">
        <v>2061.46</v>
      </c>
      <c r="C17" s="17">
        <v>2033.9</v>
      </c>
      <c r="D17" s="17">
        <v>2004.91</v>
      </c>
      <c r="E17" s="17">
        <v>1928.64</v>
      </c>
      <c r="F17" s="17">
        <v>1902.76</v>
      </c>
      <c r="G17" s="17">
        <v>1877.34</v>
      </c>
      <c r="H17" s="17">
        <v>1875.5</v>
      </c>
      <c r="I17" s="17">
        <v>1882.08</v>
      </c>
      <c r="J17" s="17">
        <v>1939.52</v>
      </c>
      <c r="K17" s="17">
        <v>1972.39</v>
      </c>
      <c r="L17" s="17">
        <v>2050.4</v>
      </c>
      <c r="M17" s="17">
        <v>2139.05</v>
      </c>
      <c r="N17" s="17">
        <v>2110.88</v>
      </c>
      <c r="O17" s="17">
        <v>2114.68</v>
      </c>
      <c r="P17" s="17">
        <v>2099.26</v>
      </c>
      <c r="Q17" s="17">
        <v>2081.13</v>
      </c>
      <c r="R17" s="17">
        <v>2080.44</v>
      </c>
      <c r="S17" s="17">
        <v>2083.49</v>
      </c>
      <c r="T17" s="17">
        <v>2061.08</v>
      </c>
      <c r="U17" s="17">
        <v>2034.89</v>
      </c>
      <c r="V17" s="17">
        <v>2057.08</v>
      </c>
      <c r="W17" s="17">
        <v>2144.1</v>
      </c>
      <c r="X17" s="17">
        <v>2156.73</v>
      </c>
      <c r="Y17" s="18">
        <v>2136.37</v>
      </c>
    </row>
    <row r="18" spans="1:25" ht="15.75">
      <c r="A18" s="15" t="s">
        <v>54</v>
      </c>
      <c r="B18" s="16">
        <v>2083.14</v>
      </c>
      <c r="C18" s="17">
        <v>2034.32</v>
      </c>
      <c r="D18" s="17">
        <v>2025.69</v>
      </c>
      <c r="E18" s="17">
        <v>1970.64</v>
      </c>
      <c r="F18" s="17">
        <v>1941.89</v>
      </c>
      <c r="G18" s="17">
        <v>1928.44</v>
      </c>
      <c r="H18" s="17">
        <v>1925.88</v>
      </c>
      <c r="I18" s="17">
        <v>1949.99</v>
      </c>
      <c r="J18" s="17">
        <v>2016.93</v>
      </c>
      <c r="K18" s="17">
        <v>2055.96</v>
      </c>
      <c r="L18" s="17">
        <v>2161.35</v>
      </c>
      <c r="M18" s="17">
        <v>2219.83</v>
      </c>
      <c r="N18" s="17">
        <v>2199.32</v>
      </c>
      <c r="O18" s="17">
        <v>2193.71</v>
      </c>
      <c r="P18" s="17">
        <v>2169.03</v>
      </c>
      <c r="Q18" s="17">
        <v>2167.02</v>
      </c>
      <c r="R18" s="17">
        <v>2168.21</v>
      </c>
      <c r="S18" s="17">
        <v>2168.05</v>
      </c>
      <c r="T18" s="17">
        <v>2168.85</v>
      </c>
      <c r="U18" s="17">
        <v>2168.98</v>
      </c>
      <c r="V18" s="17">
        <v>2186.41</v>
      </c>
      <c r="W18" s="17">
        <v>2274.91</v>
      </c>
      <c r="X18" s="17">
        <v>2339.94</v>
      </c>
      <c r="Y18" s="18">
        <v>2263.71</v>
      </c>
    </row>
    <row r="19" spans="1:25" ht="15.75">
      <c r="A19" s="15" t="s">
        <v>55</v>
      </c>
      <c r="B19" s="16">
        <v>2162.8</v>
      </c>
      <c r="C19" s="17">
        <v>2087.3</v>
      </c>
      <c r="D19" s="17">
        <v>2062.73</v>
      </c>
      <c r="E19" s="17">
        <v>1968.47</v>
      </c>
      <c r="F19" s="17">
        <v>1940.87</v>
      </c>
      <c r="G19" s="17">
        <v>1921.24</v>
      </c>
      <c r="H19" s="17">
        <v>1930.78</v>
      </c>
      <c r="I19" s="17">
        <v>1959.39</v>
      </c>
      <c r="J19" s="17">
        <v>2022.67</v>
      </c>
      <c r="K19" s="17">
        <v>2092.7</v>
      </c>
      <c r="L19" s="17">
        <v>2200.29</v>
      </c>
      <c r="M19" s="17">
        <v>2327.07</v>
      </c>
      <c r="N19" s="17">
        <v>2333.46</v>
      </c>
      <c r="O19" s="17">
        <v>2320.96</v>
      </c>
      <c r="P19" s="17">
        <v>2305.03</v>
      </c>
      <c r="Q19" s="17">
        <v>2296.82</v>
      </c>
      <c r="R19" s="17">
        <v>2293.44</v>
      </c>
      <c r="S19" s="17">
        <v>2273.05</v>
      </c>
      <c r="T19" s="17">
        <v>2273.29</v>
      </c>
      <c r="U19" s="17">
        <v>2229.54</v>
      </c>
      <c r="V19" s="17">
        <v>2242.93</v>
      </c>
      <c r="W19" s="17">
        <v>2336.02</v>
      </c>
      <c r="X19" s="17">
        <v>2355.77</v>
      </c>
      <c r="Y19" s="18">
        <v>2164.35</v>
      </c>
    </row>
    <row r="20" spans="1:25" ht="15.75">
      <c r="A20" s="15" t="s">
        <v>56</v>
      </c>
      <c r="B20" s="16">
        <v>2110.33</v>
      </c>
      <c r="C20" s="17">
        <v>2052.28</v>
      </c>
      <c r="D20" s="17">
        <v>1954.07</v>
      </c>
      <c r="E20" s="17">
        <v>1922.44</v>
      </c>
      <c r="F20" s="17">
        <v>1888.03</v>
      </c>
      <c r="G20" s="17">
        <v>1868.71</v>
      </c>
      <c r="H20" s="17">
        <v>1856.74</v>
      </c>
      <c r="I20" s="17">
        <v>1871.97</v>
      </c>
      <c r="J20" s="17">
        <v>1933.55</v>
      </c>
      <c r="K20" s="17">
        <v>1989.63</v>
      </c>
      <c r="L20" s="17">
        <v>2056.56</v>
      </c>
      <c r="M20" s="17">
        <v>2168.43</v>
      </c>
      <c r="N20" s="17">
        <v>2168.51</v>
      </c>
      <c r="O20" s="17">
        <v>2167.85</v>
      </c>
      <c r="P20" s="17">
        <v>2165.71</v>
      </c>
      <c r="Q20" s="17">
        <v>2155.23</v>
      </c>
      <c r="R20" s="17">
        <v>2162.76</v>
      </c>
      <c r="S20" s="17">
        <v>2140.63</v>
      </c>
      <c r="T20" s="17">
        <v>2153.29</v>
      </c>
      <c r="U20" s="17">
        <v>2112.94</v>
      </c>
      <c r="V20" s="17">
        <v>2120.55</v>
      </c>
      <c r="W20" s="17">
        <v>2170</v>
      </c>
      <c r="X20" s="17">
        <v>2183.91</v>
      </c>
      <c r="Y20" s="18">
        <v>2169.26</v>
      </c>
    </row>
    <row r="21" spans="1:25" ht="15.75">
      <c r="A21" s="15" t="s">
        <v>57</v>
      </c>
      <c r="B21" s="16">
        <v>2051.32</v>
      </c>
      <c r="C21" s="17">
        <v>2022.39</v>
      </c>
      <c r="D21" s="17">
        <v>1915.51</v>
      </c>
      <c r="E21" s="17">
        <v>1827.23</v>
      </c>
      <c r="F21" s="17">
        <v>1754.81</v>
      </c>
      <c r="G21" s="17">
        <v>1776.06</v>
      </c>
      <c r="H21" s="17">
        <v>1758.77</v>
      </c>
      <c r="I21" s="17">
        <v>1841.94</v>
      </c>
      <c r="J21" s="17">
        <v>2040.07</v>
      </c>
      <c r="K21" s="17">
        <v>2226.28</v>
      </c>
      <c r="L21" s="17">
        <v>2182.89</v>
      </c>
      <c r="M21" s="17">
        <v>2243.74</v>
      </c>
      <c r="N21" s="17">
        <v>2227.46</v>
      </c>
      <c r="O21" s="17">
        <v>2234.7</v>
      </c>
      <c r="P21" s="17">
        <v>2259.7</v>
      </c>
      <c r="Q21" s="17">
        <v>2252.04</v>
      </c>
      <c r="R21" s="17">
        <v>2232.37</v>
      </c>
      <c r="S21" s="17">
        <v>2232.31</v>
      </c>
      <c r="T21" s="17">
        <v>2205.56</v>
      </c>
      <c r="U21" s="17">
        <v>2177.43</v>
      </c>
      <c r="V21" s="17">
        <v>2176.17</v>
      </c>
      <c r="W21" s="17">
        <v>2108.97</v>
      </c>
      <c r="X21" s="17">
        <v>2174.56</v>
      </c>
      <c r="Y21" s="18">
        <v>2174.46</v>
      </c>
    </row>
    <row r="22" spans="1:25" ht="15.75">
      <c r="A22" s="15" t="s">
        <v>58</v>
      </c>
      <c r="B22" s="16">
        <v>2125.36</v>
      </c>
      <c r="C22" s="17">
        <v>2033.34</v>
      </c>
      <c r="D22" s="17">
        <v>2042.26</v>
      </c>
      <c r="E22" s="17">
        <v>1989.09</v>
      </c>
      <c r="F22" s="17">
        <v>1924.44</v>
      </c>
      <c r="G22" s="17">
        <v>1924.37</v>
      </c>
      <c r="H22" s="17">
        <v>1985.53</v>
      </c>
      <c r="I22" s="17">
        <v>2053.09</v>
      </c>
      <c r="J22" s="17">
        <v>2092.67</v>
      </c>
      <c r="K22" s="17">
        <v>2232.99</v>
      </c>
      <c r="L22" s="17">
        <v>2179.55</v>
      </c>
      <c r="M22" s="17">
        <v>2239.84</v>
      </c>
      <c r="N22" s="17">
        <v>2235.12</v>
      </c>
      <c r="O22" s="17">
        <v>2235.01</v>
      </c>
      <c r="P22" s="17">
        <v>2263.11</v>
      </c>
      <c r="Q22" s="17">
        <v>2270.31</v>
      </c>
      <c r="R22" s="17">
        <v>2262.26</v>
      </c>
      <c r="S22" s="17">
        <v>2308.53</v>
      </c>
      <c r="T22" s="17">
        <v>2348.13</v>
      </c>
      <c r="U22" s="17">
        <v>2295.2</v>
      </c>
      <c r="V22" s="17">
        <v>2247.14</v>
      </c>
      <c r="W22" s="17">
        <v>2177.9</v>
      </c>
      <c r="X22" s="17">
        <v>2187.58</v>
      </c>
      <c r="Y22" s="18">
        <v>2176.87</v>
      </c>
    </row>
    <row r="23" spans="1:25" ht="15.75">
      <c r="A23" s="15" t="s">
        <v>59</v>
      </c>
      <c r="B23" s="16">
        <v>2124.46</v>
      </c>
      <c r="C23" s="17">
        <v>2048.74</v>
      </c>
      <c r="D23" s="17">
        <v>2083.51</v>
      </c>
      <c r="E23" s="17">
        <v>2019.32</v>
      </c>
      <c r="F23" s="17">
        <v>2011.68</v>
      </c>
      <c r="G23" s="17">
        <v>2006.87</v>
      </c>
      <c r="H23" s="17">
        <v>2034.68</v>
      </c>
      <c r="I23" s="17">
        <v>2084.77</v>
      </c>
      <c r="J23" s="17">
        <v>2119.19</v>
      </c>
      <c r="K23" s="17">
        <v>2263.39</v>
      </c>
      <c r="L23" s="17">
        <v>2264.21</v>
      </c>
      <c r="M23" s="17">
        <v>2327.79</v>
      </c>
      <c r="N23" s="17">
        <v>2292.99</v>
      </c>
      <c r="O23" s="17">
        <v>2288.42</v>
      </c>
      <c r="P23" s="17">
        <v>2337.86</v>
      </c>
      <c r="Q23" s="17">
        <v>2342.14</v>
      </c>
      <c r="R23" s="17">
        <v>2330.93</v>
      </c>
      <c r="S23" s="17">
        <v>2354.51</v>
      </c>
      <c r="T23" s="17">
        <v>2363.31</v>
      </c>
      <c r="U23" s="17">
        <v>2335.93</v>
      </c>
      <c r="V23" s="17">
        <v>2302.33</v>
      </c>
      <c r="W23" s="17">
        <v>2230.82</v>
      </c>
      <c r="X23" s="17">
        <v>2262.79</v>
      </c>
      <c r="Y23" s="18">
        <v>2278.99</v>
      </c>
    </row>
    <row r="24" spans="1:25" ht="15.75">
      <c r="A24" s="15" t="s">
        <v>60</v>
      </c>
      <c r="B24" s="16">
        <v>2193.77</v>
      </c>
      <c r="C24" s="17">
        <v>2125.76</v>
      </c>
      <c r="D24" s="17">
        <v>2016.04</v>
      </c>
      <c r="E24" s="17">
        <v>1986.43</v>
      </c>
      <c r="F24" s="17">
        <v>1943.89</v>
      </c>
      <c r="G24" s="17">
        <v>1944.29</v>
      </c>
      <c r="H24" s="17">
        <v>1971.56</v>
      </c>
      <c r="I24" s="17">
        <v>2047.87</v>
      </c>
      <c r="J24" s="17">
        <v>2088.27</v>
      </c>
      <c r="K24" s="17">
        <v>2258.94</v>
      </c>
      <c r="L24" s="17">
        <v>2237.25</v>
      </c>
      <c r="M24" s="17">
        <v>2322.39</v>
      </c>
      <c r="N24" s="17">
        <v>2336.83</v>
      </c>
      <c r="O24" s="17">
        <v>2337.26</v>
      </c>
      <c r="P24" s="17">
        <v>2291.83</v>
      </c>
      <c r="Q24" s="17">
        <v>2299.39</v>
      </c>
      <c r="R24" s="17">
        <v>2287.76</v>
      </c>
      <c r="S24" s="17">
        <v>2351.68</v>
      </c>
      <c r="T24" s="17">
        <v>2348.8</v>
      </c>
      <c r="U24" s="17">
        <v>2324.67</v>
      </c>
      <c r="V24" s="17">
        <v>2239.97</v>
      </c>
      <c r="W24" s="17">
        <v>2256</v>
      </c>
      <c r="X24" s="17">
        <v>2261.42</v>
      </c>
      <c r="Y24" s="18">
        <v>2191.78</v>
      </c>
    </row>
    <row r="25" spans="1:25" ht="15.75">
      <c r="A25" s="15" t="s">
        <v>61</v>
      </c>
      <c r="B25" s="16">
        <v>2147.34</v>
      </c>
      <c r="C25" s="17">
        <v>2041.53</v>
      </c>
      <c r="D25" s="17">
        <v>2050.76</v>
      </c>
      <c r="E25" s="17">
        <v>1993.24</v>
      </c>
      <c r="F25" s="17">
        <v>1969.91</v>
      </c>
      <c r="G25" s="17">
        <v>1955.68</v>
      </c>
      <c r="H25" s="17">
        <v>2005.17</v>
      </c>
      <c r="I25" s="17">
        <v>2054.41</v>
      </c>
      <c r="J25" s="17">
        <v>2127.58</v>
      </c>
      <c r="K25" s="17">
        <v>2208.11</v>
      </c>
      <c r="L25" s="17">
        <v>2217.85</v>
      </c>
      <c r="M25" s="17">
        <v>2297.22</v>
      </c>
      <c r="N25" s="17">
        <v>2255.13</v>
      </c>
      <c r="O25" s="17">
        <v>2241.2</v>
      </c>
      <c r="P25" s="17">
        <v>2234.86</v>
      </c>
      <c r="Q25" s="17">
        <v>2228.46</v>
      </c>
      <c r="R25" s="17">
        <v>2238.34</v>
      </c>
      <c r="S25" s="17">
        <v>2259.38</v>
      </c>
      <c r="T25" s="17">
        <v>2257.58</v>
      </c>
      <c r="U25" s="17">
        <v>2273.23</v>
      </c>
      <c r="V25" s="17">
        <v>2255.3</v>
      </c>
      <c r="W25" s="17">
        <v>2257.63</v>
      </c>
      <c r="X25" s="17">
        <v>2261.48</v>
      </c>
      <c r="Y25" s="18">
        <v>2261.72</v>
      </c>
    </row>
    <row r="26" spans="1:25" ht="15.75">
      <c r="A26" s="15" t="s">
        <v>62</v>
      </c>
      <c r="B26" s="16">
        <v>2193.72</v>
      </c>
      <c r="C26" s="17">
        <v>2155.27</v>
      </c>
      <c r="D26" s="17">
        <v>2201.91</v>
      </c>
      <c r="E26" s="17">
        <v>2199.36</v>
      </c>
      <c r="F26" s="17">
        <v>2168.66</v>
      </c>
      <c r="G26" s="17">
        <v>2082.96</v>
      </c>
      <c r="H26" s="17">
        <v>2054.66</v>
      </c>
      <c r="I26" s="17">
        <v>2106.26</v>
      </c>
      <c r="J26" s="17">
        <v>2133.58</v>
      </c>
      <c r="K26" s="17">
        <v>2261.19</v>
      </c>
      <c r="L26" s="17">
        <v>2341.83</v>
      </c>
      <c r="M26" s="17">
        <v>2393.76</v>
      </c>
      <c r="N26" s="17">
        <v>2384.52</v>
      </c>
      <c r="O26" s="17">
        <v>2387.94</v>
      </c>
      <c r="P26" s="17">
        <v>2388.14</v>
      </c>
      <c r="Q26" s="17">
        <v>2383.91</v>
      </c>
      <c r="R26" s="17">
        <v>2380.43</v>
      </c>
      <c r="S26" s="17">
        <v>2374.43</v>
      </c>
      <c r="T26" s="17">
        <v>2367.56</v>
      </c>
      <c r="U26" s="17">
        <v>2367.1</v>
      </c>
      <c r="V26" s="17">
        <v>2364.06</v>
      </c>
      <c r="W26" s="17">
        <v>2311.13</v>
      </c>
      <c r="X26" s="17">
        <v>2331.71</v>
      </c>
      <c r="Y26" s="18">
        <v>2367.95</v>
      </c>
    </row>
    <row r="27" spans="1:25" ht="15.75">
      <c r="A27" s="15" t="s">
        <v>63</v>
      </c>
      <c r="B27" s="16">
        <v>2236.76</v>
      </c>
      <c r="C27" s="17">
        <v>2195.35</v>
      </c>
      <c r="D27" s="17">
        <v>2189.68</v>
      </c>
      <c r="E27" s="17">
        <v>2167.2</v>
      </c>
      <c r="F27" s="17">
        <v>2083.33</v>
      </c>
      <c r="G27" s="17">
        <v>2030.16</v>
      </c>
      <c r="H27" s="17">
        <v>2037.67</v>
      </c>
      <c r="I27" s="17">
        <v>2076.54</v>
      </c>
      <c r="J27" s="17">
        <v>2143.66</v>
      </c>
      <c r="K27" s="17">
        <v>2217.17</v>
      </c>
      <c r="L27" s="17">
        <v>2271.82</v>
      </c>
      <c r="M27" s="17">
        <v>2305.72</v>
      </c>
      <c r="N27" s="17">
        <v>2289.27</v>
      </c>
      <c r="O27" s="17">
        <v>2288.64</v>
      </c>
      <c r="P27" s="17">
        <v>2279.39</v>
      </c>
      <c r="Q27" s="17">
        <v>2273.73</v>
      </c>
      <c r="R27" s="17">
        <v>2270.5</v>
      </c>
      <c r="S27" s="17">
        <v>2271.11</v>
      </c>
      <c r="T27" s="17">
        <v>2266.48</v>
      </c>
      <c r="U27" s="17">
        <v>2268.87</v>
      </c>
      <c r="V27" s="17">
        <v>2278.14</v>
      </c>
      <c r="W27" s="17">
        <v>2288.49</v>
      </c>
      <c r="X27" s="17">
        <v>2292.62</v>
      </c>
      <c r="Y27" s="18">
        <v>2324.71</v>
      </c>
    </row>
    <row r="28" spans="1:25" ht="15.75">
      <c r="A28" s="15" t="s">
        <v>64</v>
      </c>
      <c r="B28" s="16">
        <v>2251.49</v>
      </c>
      <c r="C28" s="17">
        <v>2207.37</v>
      </c>
      <c r="D28" s="17">
        <v>2173.51</v>
      </c>
      <c r="E28" s="17">
        <v>2080.38</v>
      </c>
      <c r="F28" s="17">
        <v>2026.31</v>
      </c>
      <c r="G28" s="17">
        <v>2026.96</v>
      </c>
      <c r="H28" s="17">
        <v>2044.44</v>
      </c>
      <c r="I28" s="17">
        <v>2145.42</v>
      </c>
      <c r="J28" s="17">
        <v>2228.03</v>
      </c>
      <c r="K28" s="17">
        <v>2351.46</v>
      </c>
      <c r="L28" s="17">
        <v>2353.36</v>
      </c>
      <c r="M28" s="17">
        <v>2359.44</v>
      </c>
      <c r="N28" s="17">
        <v>2347.27</v>
      </c>
      <c r="O28" s="17">
        <v>2347.38</v>
      </c>
      <c r="P28" s="17">
        <v>2337.15</v>
      </c>
      <c r="Q28" s="17">
        <v>2306.16</v>
      </c>
      <c r="R28" s="17">
        <v>2299.85</v>
      </c>
      <c r="S28" s="17">
        <v>2307.41</v>
      </c>
      <c r="T28" s="17">
        <v>2332.76</v>
      </c>
      <c r="U28" s="17">
        <v>2316.99</v>
      </c>
      <c r="V28" s="17">
        <v>2307.36</v>
      </c>
      <c r="W28" s="17">
        <v>2302.84</v>
      </c>
      <c r="X28" s="17">
        <v>2286.71</v>
      </c>
      <c r="Y28" s="18">
        <v>2241.61</v>
      </c>
    </row>
    <row r="29" spans="1:25" ht="15.75">
      <c r="A29" s="15" t="s">
        <v>65</v>
      </c>
      <c r="B29" s="16">
        <v>2171.59</v>
      </c>
      <c r="C29" s="17">
        <v>2131.59</v>
      </c>
      <c r="D29" s="17">
        <v>1999</v>
      </c>
      <c r="E29" s="17">
        <v>1941.91</v>
      </c>
      <c r="F29" s="17">
        <v>1920.22</v>
      </c>
      <c r="G29" s="17">
        <v>1902.97</v>
      </c>
      <c r="H29" s="17">
        <v>1953.53</v>
      </c>
      <c r="I29" s="17">
        <v>2061.47</v>
      </c>
      <c r="J29" s="17">
        <v>2141.18</v>
      </c>
      <c r="K29" s="17">
        <v>2270.96</v>
      </c>
      <c r="L29" s="17">
        <v>2374.81</v>
      </c>
      <c r="M29" s="17">
        <v>2386.86</v>
      </c>
      <c r="N29" s="17">
        <v>2380.14</v>
      </c>
      <c r="O29" s="17">
        <v>2383.56</v>
      </c>
      <c r="P29" s="17">
        <v>2379.45</v>
      </c>
      <c r="Q29" s="17">
        <v>2354.42</v>
      </c>
      <c r="R29" s="17">
        <v>2345.56</v>
      </c>
      <c r="S29" s="17">
        <v>2342.74</v>
      </c>
      <c r="T29" s="17">
        <v>2344.99</v>
      </c>
      <c r="U29" s="17">
        <v>2357.56</v>
      </c>
      <c r="V29" s="17">
        <v>2356.9</v>
      </c>
      <c r="W29" s="17">
        <v>2342.13</v>
      </c>
      <c r="X29" s="17">
        <v>2312.49</v>
      </c>
      <c r="Y29" s="18">
        <v>2200.56</v>
      </c>
    </row>
    <row r="30" spans="1:25" ht="15.75">
      <c r="A30" s="15" t="s">
        <v>66</v>
      </c>
      <c r="B30" s="16">
        <v>2168.91</v>
      </c>
      <c r="C30" s="17">
        <v>2104.35</v>
      </c>
      <c r="D30" s="17">
        <v>1965.95</v>
      </c>
      <c r="E30" s="17">
        <v>1927.63</v>
      </c>
      <c r="F30" s="17">
        <v>1907.3</v>
      </c>
      <c r="G30" s="17">
        <v>1898.73</v>
      </c>
      <c r="H30" s="17">
        <v>1936.69</v>
      </c>
      <c r="I30" s="17">
        <v>2043.74</v>
      </c>
      <c r="J30" s="17">
        <v>2168.46</v>
      </c>
      <c r="K30" s="17">
        <v>2261.82</v>
      </c>
      <c r="L30" s="17">
        <v>2381.11</v>
      </c>
      <c r="M30" s="17">
        <v>2379.78</v>
      </c>
      <c r="N30" s="17">
        <v>2371.4</v>
      </c>
      <c r="O30" s="17">
        <v>2377.44</v>
      </c>
      <c r="P30" s="17">
        <v>2366.97</v>
      </c>
      <c r="Q30" s="17">
        <v>2358.03</v>
      </c>
      <c r="R30" s="17">
        <v>2349.84</v>
      </c>
      <c r="S30" s="17">
        <v>2348.27</v>
      </c>
      <c r="T30" s="17">
        <v>2351.39</v>
      </c>
      <c r="U30" s="17">
        <v>2349.47</v>
      </c>
      <c r="V30" s="17">
        <v>2343.83</v>
      </c>
      <c r="W30" s="17">
        <v>2339.3</v>
      </c>
      <c r="X30" s="17">
        <v>2258.68</v>
      </c>
      <c r="Y30" s="18">
        <v>2169.17</v>
      </c>
    </row>
    <row r="31" spans="1:25" ht="15.75">
      <c r="A31" s="15" t="s">
        <v>67</v>
      </c>
      <c r="B31" s="16">
        <v>2105.89</v>
      </c>
      <c r="C31" s="17">
        <v>2065.26</v>
      </c>
      <c r="D31" s="17">
        <v>1985.24</v>
      </c>
      <c r="E31" s="17">
        <v>1954.19</v>
      </c>
      <c r="F31" s="17">
        <v>1959.79</v>
      </c>
      <c r="G31" s="17">
        <v>1961.88</v>
      </c>
      <c r="H31" s="17">
        <v>2015.8</v>
      </c>
      <c r="I31" s="17">
        <v>2106.51</v>
      </c>
      <c r="J31" s="17">
        <v>2218.51</v>
      </c>
      <c r="K31" s="17">
        <v>2369.99</v>
      </c>
      <c r="L31" s="17">
        <v>2397.37</v>
      </c>
      <c r="M31" s="17">
        <v>2389.52</v>
      </c>
      <c r="N31" s="17">
        <v>2379.91</v>
      </c>
      <c r="O31" s="17">
        <v>2384.67</v>
      </c>
      <c r="P31" s="17">
        <v>2376.56</v>
      </c>
      <c r="Q31" s="17">
        <v>2369.93</v>
      </c>
      <c r="R31" s="17">
        <v>2362.63</v>
      </c>
      <c r="S31" s="17">
        <v>2360.09</v>
      </c>
      <c r="T31" s="17">
        <v>2361.53</v>
      </c>
      <c r="U31" s="17">
        <v>2367.13</v>
      </c>
      <c r="V31" s="17">
        <v>2368.34</v>
      </c>
      <c r="W31" s="17">
        <v>2316.69</v>
      </c>
      <c r="X31" s="17">
        <v>2289.75</v>
      </c>
      <c r="Y31" s="18">
        <v>2214.32</v>
      </c>
    </row>
    <row r="32" spans="1:25" ht="15.75">
      <c r="A32" s="15" t="s">
        <v>68</v>
      </c>
      <c r="B32" s="16">
        <v>2148.53</v>
      </c>
      <c r="C32" s="17">
        <v>2073.74</v>
      </c>
      <c r="D32" s="17">
        <v>2084.05</v>
      </c>
      <c r="E32" s="17">
        <v>2000.71</v>
      </c>
      <c r="F32" s="17">
        <v>1987.18</v>
      </c>
      <c r="G32" s="17">
        <v>1984.11</v>
      </c>
      <c r="H32" s="17">
        <v>2025.51</v>
      </c>
      <c r="I32" s="17">
        <v>2131.13</v>
      </c>
      <c r="J32" s="17">
        <v>2229.96</v>
      </c>
      <c r="K32" s="17">
        <v>2401.26</v>
      </c>
      <c r="L32" s="17">
        <v>2472.11</v>
      </c>
      <c r="M32" s="17">
        <v>2484.83</v>
      </c>
      <c r="N32" s="17">
        <v>2460.03</v>
      </c>
      <c r="O32" s="17">
        <v>2461.98</v>
      </c>
      <c r="P32" s="17">
        <v>2454.58</v>
      </c>
      <c r="Q32" s="17">
        <v>2435.46</v>
      </c>
      <c r="R32" s="17">
        <v>2435.32</v>
      </c>
      <c r="S32" s="17">
        <v>2437.21</v>
      </c>
      <c r="T32" s="17">
        <v>2442.2</v>
      </c>
      <c r="U32" s="17">
        <v>2444.31</v>
      </c>
      <c r="V32" s="17">
        <v>2434.38</v>
      </c>
      <c r="W32" s="17">
        <v>2425.73</v>
      </c>
      <c r="X32" s="17">
        <v>2421.87</v>
      </c>
      <c r="Y32" s="18">
        <v>2332.79</v>
      </c>
    </row>
    <row r="33" spans="1:25" ht="15.75">
      <c r="A33" s="15" t="s">
        <v>69</v>
      </c>
      <c r="B33" s="16">
        <v>2217.65</v>
      </c>
      <c r="C33" s="17">
        <v>2177.02</v>
      </c>
      <c r="D33" s="17">
        <v>2093.25</v>
      </c>
      <c r="E33" s="17">
        <v>2051.54</v>
      </c>
      <c r="F33" s="17">
        <v>2000.97</v>
      </c>
      <c r="G33" s="17">
        <v>1984.02</v>
      </c>
      <c r="H33" s="17">
        <v>1992.36</v>
      </c>
      <c r="I33" s="17">
        <v>2033.22</v>
      </c>
      <c r="J33" s="17">
        <v>2087.55</v>
      </c>
      <c r="K33" s="17">
        <v>2164.93</v>
      </c>
      <c r="L33" s="17">
        <v>2221.06</v>
      </c>
      <c r="M33" s="17">
        <v>2250.71</v>
      </c>
      <c r="N33" s="17">
        <v>2248.03</v>
      </c>
      <c r="O33" s="17">
        <v>2245.23</v>
      </c>
      <c r="P33" s="17">
        <v>2236.96</v>
      </c>
      <c r="Q33" s="17">
        <v>2231.9</v>
      </c>
      <c r="R33" s="17">
        <v>2232.44</v>
      </c>
      <c r="S33" s="17">
        <v>2230.87</v>
      </c>
      <c r="T33" s="17">
        <v>2231.61</v>
      </c>
      <c r="U33" s="17">
        <v>2228.45</v>
      </c>
      <c r="V33" s="17">
        <v>2230.43</v>
      </c>
      <c r="W33" s="17">
        <v>2240.39</v>
      </c>
      <c r="X33" s="17">
        <v>2238.76</v>
      </c>
      <c r="Y33" s="18">
        <v>2211.85</v>
      </c>
    </row>
    <row r="34" spans="1:25" ht="15.75">
      <c r="A34" s="15" t="s">
        <v>70</v>
      </c>
      <c r="B34" s="16">
        <v>2188.77</v>
      </c>
      <c r="C34" s="17">
        <v>2098.54</v>
      </c>
      <c r="D34" s="17">
        <v>2029.79</v>
      </c>
      <c r="E34" s="17">
        <v>1984.1</v>
      </c>
      <c r="F34" s="17">
        <v>1959.24</v>
      </c>
      <c r="G34" s="17">
        <v>1955.05</v>
      </c>
      <c r="H34" s="17">
        <v>1959.07</v>
      </c>
      <c r="I34" s="17">
        <v>1993.93</v>
      </c>
      <c r="J34" s="17">
        <v>2052.47</v>
      </c>
      <c r="K34" s="17">
        <v>2104.11</v>
      </c>
      <c r="L34" s="17">
        <v>2247.35</v>
      </c>
      <c r="M34" s="17">
        <v>2372.08</v>
      </c>
      <c r="N34" s="17">
        <v>2351.4</v>
      </c>
      <c r="O34" s="17">
        <v>2370.11</v>
      </c>
      <c r="P34" s="17">
        <v>2362.41</v>
      </c>
      <c r="Q34" s="17">
        <v>2245.49</v>
      </c>
      <c r="R34" s="17">
        <v>2245.72</v>
      </c>
      <c r="S34" s="17">
        <v>2246.4</v>
      </c>
      <c r="T34" s="17">
        <v>2353.3</v>
      </c>
      <c r="U34" s="17">
        <v>2327.97</v>
      </c>
      <c r="V34" s="17">
        <v>2336.34</v>
      </c>
      <c r="W34" s="17">
        <v>2331.88</v>
      </c>
      <c r="X34" s="17">
        <v>2245.05</v>
      </c>
      <c r="Y34" s="18">
        <v>2152.52</v>
      </c>
    </row>
    <row r="35" spans="1:25" ht="15.75">
      <c r="A35" s="15" t="s">
        <v>71</v>
      </c>
      <c r="B35" s="16">
        <v>2107</v>
      </c>
      <c r="C35" s="17">
        <v>2041.45</v>
      </c>
      <c r="D35" s="17">
        <v>2054.9</v>
      </c>
      <c r="E35" s="17">
        <v>1998.15</v>
      </c>
      <c r="F35" s="17">
        <v>1975.91</v>
      </c>
      <c r="G35" s="17">
        <v>1959.82</v>
      </c>
      <c r="H35" s="17">
        <v>2036.07</v>
      </c>
      <c r="I35" s="17">
        <v>2151.19</v>
      </c>
      <c r="J35" s="17">
        <v>2247.59</v>
      </c>
      <c r="K35" s="17">
        <v>2334.36</v>
      </c>
      <c r="L35" s="17">
        <v>2262.03</v>
      </c>
      <c r="M35" s="17">
        <v>2225.37</v>
      </c>
      <c r="N35" s="17">
        <v>2181.22</v>
      </c>
      <c r="O35" s="17">
        <v>2255.55</v>
      </c>
      <c r="P35" s="17">
        <v>2217.73</v>
      </c>
      <c r="Q35" s="17">
        <v>2175.58</v>
      </c>
      <c r="R35" s="17">
        <v>2172.93</v>
      </c>
      <c r="S35" s="17">
        <v>2169.14</v>
      </c>
      <c r="T35" s="17">
        <v>2171.15</v>
      </c>
      <c r="U35" s="17">
        <v>2170.14</v>
      </c>
      <c r="V35" s="17">
        <v>2368.24</v>
      </c>
      <c r="W35" s="17">
        <v>2363</v>
      </c>
      <c r="X35" s="17">
        <v>2287.61</v>
      </c>
      <c r="Y35" s="18">
        <v>2209.02</v>
      </c>
    </row>
    <row r="36" spans="1:25" ht="15.75">
      <c r="A36" s="15" t="s">
        <v>72</v>
      </c>
      <c r="B36" s="16">
        <v>2126.23</v>
      </c>
      <c r="C36" s="17">
        <v>2054.65</v>
      </c>
      <c r="D36" s="17">
        <v>1974.59</v>
      </c>
      <c r="E36" s="17">
        <v>1951.17</v>
      </c>
      <c r="F36" s="17">
        <v>1936.65</v>
      </c>
      <c r="G36" s="17">
        <v>1921.57</v>
      </c>
      <c r="H36" s="17">
        <v>1952.05</v>
      </c>
      <c r="I36" s="17">
        <v>2007.53</v>
      </c>
      <c r="J36" s="17">
        <v>2205.99</v>
      </c>
      <c r="K36" s="17">
        <v>2236.05</v>
      </c>
      <c r="L36" s="17">
        <v>2203.1</v>
      </c>
      <c r="M36" s="17">
        <v>2209.25</v>
      </c>
      <c r="N36" s="17">
        <v>2201.93</v>
      </c>
      <c r="O36" s="17">
        <v>2230.02</v>
      </c>
      <c r="P36" s="17">
        <v>2196.86</v>
      </c>
      <c r="Q36" s="17">
        <v>2173.86</v>
      </c>
      <c r="R36" s="17">
        <v>2175.6</v>
      </c>
      <c r="S36" s="17">
        <v>2182.1</v>
      </c>
      <c r="T36" s="17">
        <v>2186.55</v>
      </c>
      <c r="U36" s="17">
        <v>2162.58</v>
      </c>
      <c r="V36" s="17">
        <v>2276.03</v>
      </c>
      <c r="W36" s="17">
        <v>2253.86</v>
      </c>
      <c r="X36" s="17">
        <v>2250.73</v>
      </c>
      <c r="Y36" s="18">
        <v>2243.27</v>
      </c>
    </row>
    <row r="37" spans="1:25" ht="15.75">
      <c r="A37" s="15" t="s">
        <v>73</v>
      </c>
      <c r="B37" s="16">
        <v>2143.35</v>
      </c>
      <c r="C37" s="17">
        <v>2107.61</v>
      </c>
      <c r="D37" s="17">
        <v>1985.7</v>
      </c>
      <c r="E37" s="17">
        <v>1934.6</v>
      </c>
      <c r="F37" s="17">
        <v>1896.82</v>
      </c>
      <c r="G37" s="17">
        <v>1826.23</v>
      </c>
      <c r="H37" s="17">
        <v>1880.03</v>
      </c>
      <c r="I37" s="17">
        <v>1961.26</v>
      </c>
      <c r="J37" s="17">
        <v>2065.04</v>
      </c>
      <c r="K37" s="17">
        <v>2158.37</v>
      </c>
      <c r="L37" s="17">
        <v>2158.04</v>
      </c>
      <c r="M37" s="17">
        <v>2156.64</v>
      </c>
      <c r="N37" s="17">
        <v>2108.16</v>
      </c>
      <c r="O37" s="17">
        <v>2156.09</v>
      </c>
      <c r="P37" s="17">
        <v>2102.69</v>
      </c>
      <c r="Q37" s="17">
        <v>2099.16</v>
      </c>
      <c r="R37" s="17">
        <v>2097.55</v>
      </c>
      <c r="S37" s="17">
        <v>2096.39</v>
      </c>
      <c r="T37" s="17">
        <v>2096.24</v>
      </c>
      <c r="U37" s="17">
        <v>2095.36</v>
      </c>
      <c r="V37" s="17">
        <v>2248.24</v>
      </c>
      <c r="W37" s="17">
        <v>2226.46</v>
      </c>
      <c r="X37" s="17">
        <v>2148.18</v>
      </c>
      <c r="Y37" s="18">
        <v>2024.17</v>
      </c>
    </row>
    <row r="38" spans="1:25" ht="15.75">
      <c r="A38" s="15" t="s">
        <v>74</v>
      </c>
      <c r="B38" s="16">
        <v>1993.8</v>
      </c>
      <c r="C38" s="17">
        <v>1983.85</v>
      </c>
      <c r="D38" s="17">
        <v>1956.26</v>
      </c>
      <c r="E38" s="17">
        <v>1908.71</v>
      </c>
      <c r="F38" s="17">
        <v>1842.91</v>
      </c>
      <c r="G38" s="17">
        <v>1809.93</v>
      </c>
      <c r="H38" s="17">
        <v>1831.66</v>
      </c>
      <c r="I38" s="17">
        <v>1937.95</v>
      </c>
      <c r="J38" s="17">
        <v>2079.66</v>
      </c>
      <c r="K38" s="17">
        <v>2246.29</v>
      </c>
      <c r="L38" s="17">
        <v>2290.86</v>
      </c>
      <c r="M38" s="17">
        <v>2330.9</v>
      </c>
      <c r="N38" s="17">
        <v>2323.89</v>
      </c>
      <c r="O38" s="17">
        <v>2330.65</v>
      </c>
      <c r="P38" s="17">
        <v>2325.76</v>
      </c>
      <c r="Q38" s="17">
        <v>2242.84</v>
      </c>
      <c r="R38" s="17">
        <v>2232.53</v>
      </c>
      <c r="S38" s="17">
        <v>2228.57</v>
      </c>
      <c r="T38" s="17">
        <v>2243.75</v>
      </c>
      <c r="U38" s="17">
        <v>2248.58</v>
      </c>
      <c r="V38" s="17">
        <v>2243.65</v>
      </c>
      <c r="W38" s="17">
        <v>2233.51</v>
      </c>
      <c r="X38" s="17">
        <v>2149.11</v>
      </c>
      <c r="Y38" s="18">
        <v>2028.75</v>
      </c>
    </row>
    <row r="39" spans="1:26" ht="16.5" thickBot="1">
      <c r="A39" s="19" t="s">
        <v>75</v>
      </c>
      <c r="B39" s="20">
        <v>1991.52</v>
      </c>
      <c r="C39" s="21">
        <v>1979.24</v>
      </c>
      <c r="D39" s="21">
        <v>1938.32</v>
      </c>
      <c r="E39" s="21">
        <v>1893.64</v>
      </c>
      <c r="F39" s="21">
        <v>1827.43</v>
      </c>
      <c r="G39" s="21">
        <v>1806.98</v>
      </c>
      <c r="H39" s="21">
        <v>1832.01</v>
      </c>
      <c r="I39" s="21">
        <v>1947.15</v>
      </c>
      <c r="J39" s="21">
        <v>2154.83</v>
      </c>
      <c r="K39" s="21">
        <v>2255.67</v>
      </c>
      <c r="L39" s="21">
        <v>2308.96</v>
      </c>
      <c r="M39" s="21">
        <v>2413.65</v>
      </c>
      <c r="N39" s="21">
        <v>2417.58</v>
      </c>
      <c r="O39" s="21">
        <v>2321.29</v>
      </c>
      <c r="P39" s="21">
        <v>2310.87</v>
      </c>
      <c r="Q39" s="21">
        <v>2255.73</v>
      </c>
      <c r="R39" s="21">
        <v>2252.17</v>
      </c>
      <c r="S39" s="21">
        <v>2248.65</v>
      </c>
      <c r="T39" s="21">
        <v>2245.89</v>
      </c>
      <c r="U39" s="21">
        <v>2248.58</v>
      </c>
      <c r="V39" s="21">
        <v>2249.45</v>
      </c>
      <c r="W39" s="21">
        <v>2224.66</v>
      </c>
      <c r="X39" s="21">
        <v>2147.2</v>
      </c>
      <c r="Y39" s="22">
        <v>1998.05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01.05.2019</v>
      </c>
      <c r="B43" s="11">
        <v>2872.61</v>
      </c>
      <c r="C43" s="12">
        <v>2822.44</v>
      </c>
      <c r="D43" s="12">
        <v>2775.27</v>
      </c>
      <c r="E43" s="12">
        <v>2724.14</v>
      </c>
      <c r="F43" s="12">
        <v>2711.19</v>
      </c>
      <c r="G43" s="12">
        <v>2712.44</v>
      </c>
      <c r="H43" s="12">
        <v>2723.95</v>
      </c>
      <c r="I43" s="12">
        <v>2753.25</v>
      </c>
      <c r="J43" s="12">
        <v>2767.55</v>
      </c>
      <c r="K43" s="12">
        <v>2875.62</v>
      </c>
      <c r="L43" s="12">
        <v>2920.4</v>
      </c>
      <c r="M43" s="12">
        <v>3008.99</v>
      </c>
      <c r="N43" s="12">
        <v>2958.03</v>
      </c>
      <c r="O43" s="12">
        <v>2929.48</v>
      </c>
      <c r="P43" s="12">
        <v>2920.01</v>
      </c>
      <c r="Q43" s="12">
        <v>2909.48</v>
      </c>
      <c r="R43" s="12">
        <v>2910.55</v>
      </c>
      <c r="S43" s="12">
        <v>2904.21</v>
      </c>
      <c r="T43" s="12">
        <v>2880.88</v>
      </c>
      <c r="U43" s="12">
        <v>2878.33</v>
      </c>
      <c r="V43" s="12">
        <v>2913.12</v>
      </c>
      <c r="W43" s="12">
        <v>2947.14</v>
      </c>
      <c r="X43" s="12">
        <v>3001.94</v>
      </c>
      <c r="Y43" s="13">
        <v>2873.55</v>
      </c>
      <c r="Z43" s="14"/>
    </row>
    <row r="44" spans="1:25" ht="15.75">
      <c r="A44" s="15" t="str">
        <f t="shared" si="0"/>
        <v>02.05.2019</v>
      </c>
      <c r="B44" s="16">
        <v>2816.59</v>
      </c>
      <c r="C44" s="17">
        <v>2751.62</v>
      </c>
      <c r="D44" s="17">
        <v>2757.33</v>
      </c>
      <c r="E44" s="17">
        <v>2701.5</v>
      </c>
      <c r="F44" s="17">
        <v>2688.09</v>
      </c>
      <c r="G44" s="17">
        <v>2683.64</v>
      </c>
      <c r="H44" s="17">
        <v>2689.52</v>
      </c>
      <c r="I44" s="17">
        <v>2705.22</v>
      </c>
      <c r="J44" s="17">
        <v>2751.35</v>
      </c>
      <c r="K44" s="17">
        <v>2790.08</v>
      </c>
      <c r="L44" s="17">
        <v>2882.83</v>
      </c>
      <c r="M44" s="17">
        <v>2929.4</v>
      </c>
      <c r="N44" s="17">
        <v>2919.51</v>
      </c>
      <c r="O44" s="17">
        <v>2917.27</v>
      </c>
      <c r="P44" s="17">
        <v>2909.95</v>
      </c>
      <c r="Q44" s="17">
        <v>2890.64</v>
      </c>
      <c r="R44" s="17">
        <v>2892.68</v>
      </c>
      <c r="S44" s="17">
        <v>2889.22</v>
      </c>
      <c r="T44" s="17">
        <v>2895.4</v>
      </c>
      <c r="U44" s="17">
        <v>2897.02</v>
      </c>
      <c r="V44" s="17">
        <v>2922.02</v>
      </c>
      <c r="W44" s="17">
        <v>2976.59</v>
      </c>
      <c r="X44" s="17">
        <v>3024</v>
      </c>
      <c r="Y44" s="18">
        <v>2904.62</v>
      </c>
    </row>
    <row r="45" spans="1:25" ht="15.75">
      <c r="A45" s="15" t="str">
        <f t="shared" si="0"/>
        <v>03.05.2019</v>
      </c>
      <c r="B45" s="16">
        <v>2846.84</v>
      </c>
      <c r="C45" s="17">
        <v>2782.61</v>
      </c>
      <c r="D45" s="17">
        <v>2812.36</v>
      </c>
      <c r="E45" s="17">
        <v>2747.83</v>
      </c>
      <c r="F45" s="17">
        <v>2730.52</v>
      </c>
      <c r="G45" s="17">
        <v>2718.12</v>
      </c>
      <c r="H45" s="17">
        <v>2722.47</v>
      </c>
      <c r="I45" s="17">
        <v>2743.05</v>
      </c>
      <c r="J45" s="17">
        <v>2806.94</v>
      </c>
      <c r="K45" s="17">
        <v>2877.43</v>
      </c>
      <c r="L45" s="17">
        <v>2990.51</v>
      </c>
      <c r="M45" s="17">
        <v>3023.59</v>
      </c>
      <c r="N45" s="17">
        <v>3020.46</v>
      </c>
      <c r="O45" s="17">
        <v>3015.52</v>
      </c>
      <c r="P45" s="17">
        <v>2990.09</v>
      </c>
      <c r="Q45" s="17">
        <v>2979.07</v>
      </c>
      <c r="R45" s="17">
        <v>2975.32</v>
      </c>
      <c r="S45" s="17">
        <v>2957.76</v>
      </c>
      <c r="T45" s="17">
        <v>2926.12</v>
      </c>
      <c r="U45" s="17">
        <v>2916.05</v>
      </c>
      <c r="V45" s="17">
        <v>2924.45</v>
      </c>
      <c r="W45" s="17">
        <v>3017.5</v>
      </c>
      <c r="X45" s="17">
        <v>2972.66</v>
      </c>
      <c r="Y45" s="18">
        <v>2870.22</v>
      </c>
    </row>
    <row r="46" spans="1:25" ht="15.75">
      <c r="A46" s="15" t="str">
        <f t="shared" si="0"/>
        <v>04.05.2019</v>
      </c>
      <c r="B46" s="16">
        <v>2795.4</v>
      </c>
      <c r="C46" s="17">
        <v>2790.45</v>
      </c>
      <c r="D46" s="17">
        <v>2775.71</v>
      </c>
      <c r="E46" s="17">
        <v>2740.11</v>
      </c>
      <c r="F46" s="17">
        <v>2720.52</v>
      </c>
      <c r="G46" s="17">
        <v>2697.43</v>
      </c>
      <c r="H46" s="17">
        <v>2704.54</v>
      </c>
      <c r="I46" s="17">
        <v>2730.15</v>
      </c>
      <c r="J46" s="17">
        <v>2808.77</v>
      </c>
      <c r="K46" s="17">
        <v>2874.96</v>
      </c>
      <c r="L46" s="17">
        <v>2891.14</v>
      </c>
      <c r="M46" s="17">
        <v>2914.54</v>
      </c>
      <c r="N46" s="17">
        <v>2925.73</v>
      </c>
      <c r="O46" s="17">
        <v>2913.91</v>
      </c>
      <c r="P46" s="17">
        <v>2880.59</v>
      </c>
      <c r="Q46" s="17">
        <v>2874.19</v>
      </c>
      <c r="R46" s="17">
        <v>2883.28</v>
      </c>
      <c r="S46" s="17">
        <v>2888.73</v>
      </c>
      <c r="T46" s="17">
        <v>2875.2</v>
      </c>
      <c r="U46" s="17">
        <v>2875.97</v>
      </c>
      <c r="V46" s="17">
        <v>2890.49</v>
      </c>
      <c r="W46" s="17">
        <v>2919.07</v>
      </c>
      <c r="X46" s="17">
        <v>2914.58</v>
      </c>
      <c r="Y46" s="18">
        <v>2869.61</v>
      </c>
    </row>
    <row r="47" spans="1:25" ht="15.75">
      <c r="A47" s="15" t="str">
        <f t="shared" si="0"/>
        <v>05.05.2019</v>
      </c>
      <c r="B47" s="16">
        <v>2795.02</v>
      </c>
      <c r="C47" s="17">
        <v>2803.65</v>
      </c>
      <c r="D47" s="17">
        <v>2805.54</v>
      </c>
      <c r="E47" s="17">
        <v>2762.41</v>
      </c>
      <c r="F47" s="17">
        <v>2730.42</v>
      </c>
      <c r="G47" s="17">
        <v>2721.97</v>
      </c>
      <c r="H47" s="17">
        <v>2711.95</v>
      </c>
      <c r="I47" s="17">
        <v>2743.09</v>
      </c>
      <c r="J47" s="17">
        <v>2814.35</v>
      </c>
      <c r="K47" s="17">
        <v>2875.47</v>
      </c>
      <c r="L47" s="17">
        <v>2915.49</v>
      </c>
      <c r="M47" s="17">
        <v>2993.22</v>
      </c>
      <c r="N47" s="17">
        <v>2977.97</v>
      </c>
      <c r="O47" s="17">
        <v>2964.1</v>
      </c>
      <c r="P47" s="17">
        <v>2937.14</v>
      </c>
      <c r="Q47" s="17">
        <v>2911.03</v>
      </c>
      <c r="R47" s="17">
        <v>2914.11</v>
      </c>
      <c r="S47" s="17">
        <v>2893.37</v>
      </c>
      <c r="T47" s="17">
        <v>2908.95</v>
      </c>
      <c r="U47" s="17">
        <v>2911.16</v>
      </c>
      <c r="V47" s="17">
        <v>2923.24</v>
      </c>
      <c r="W47" s="17">
        <v>3040.4</v>
      </c>
      <c r="X47" s="17">
        <v>3094.34</v>
      </c>
      <c r="Y47" s="18">
        <v>2909.41</v>
      </c>
    </row>
    <row r="48" spans="1:25" ht="15.75">
      <c r="A48" s="15" t="str">
        <f t="shared" si="0"/>
        <v>06.05.2019</v>
      </c>
      <c r="B48" s="16">
        <v>2867.89</v>
      </c>
      <c r="C48" s="17">
        <v>2803.71</v>
      </c>
      <c r="D48" s="17">
        <v>2713.48</v>
      </c>
      <c r="E48" s="17">
        <v>2687.47</v>
      </c>
      <c r="F48" s="17">
        <v>2662.21</v>
      </c>
      <c r="G48" s="17">
        <v>2658.13</v>
      </c>
      <c r="H48" s="17">
        <v>2676.31</v>
      </c>
      <c r="I48" s="17">
        <v>2743.47</v>
      </c>
      <c r="J48" s="17">
        <v>2848.2</v>
      </c>
      <c r="K48" s="17">
        <v>2915.17</v>
      </c>
      <c r="L48" s="17">
        <v>2921.58</v>
      </c>
      <c r="M48" s="17">
        <v>3013.87</v>
      </c>
      <c r="N48" s="17">
        <v>2977.79</v>
      </c>
      <c r="O48" s="17">
        <v>2976.85</v>
      </c>
      <c r="P48" s="17">
        <v>2970.84</v>
      </c>
      <c r="Q48" s="17">
        <v>2977.25</v>
      </c>
      <c r="R48" s="17">
        <v>2982.38</v>
      </c>
      <c r="S48" s="17">
        <v>3018.82</v>
      </c>
      <c r="T48" s="17">
        <v>3042.81</v>
      </c>
      <c r="U48" s="17">
        <v>3032.09</v>
      </c>
      <c r="V48" s="17">
        <v>2942.05</v>
      </c>
      <c r="W48" s="17">
        <v>2910.07</v>
      </c>
      <c r="X48" s="17">
        <v>2923.37</v>
      </c>
      <c r="Y48" s="18">
        <v>2869.01</v>
      </c>
    </row>
    <row r="49" spans="1:25" ht="15.75">
      <c r="A49" s="15" t="str">
        <f t="shared" si="0"/>
        <v>07.05.2019</v>
      </c>
      <c r="B49" s="16">
        <v>2782.43</v>
      </c>
      <c r="C49" s="17">
        <v>2771.54</v>
      </c>
      <c r="D49" s="17">
        <v>2704.94</v>
      </c>
      <c r="E49" s="17">
        <v>2670.09</v>
      </c>
      <c r="F49" s="17">
        <v>2649.17</v>
      </c>
      <c r="G49" s="17">
        <v>2658.35</v>
      </c>
      <c r="H49" s="17">
        <v>2679.98</v>
      </c>
      <c r="I49" s="17">
        <v>2748.08</v>
      </c>
      <c r="J49" s="17">
        <v>2823.86</v>
      </c>
      <c r="K49" s="17">
        <v>2919.78</v>
      </c>
      <c r="L49" s="17">
        <v>2924.35</v>
      </c>
      <c r="M49" s="17">
        <v>3065.93</v>
      </c>
      <c r="N49" s="17">
        <v>2993.87</v>
      </c>
      <c r="O49" s="17">
        <v>2976.89</v>
      </c>
      <c r="P49" s="17">
        <v>2974.61</v>
      </c>
      <c r="Q49" s="17">
        <v>2973.2</v>
      </c>
      <c r="R49" s="17">
        <v>2947.08</v>
      </c>
      <c r="S49" s="17">
        <v>2981.03</v>
      </c>
      <c r="T49" s="17">
        <v>3021.93</v>
      </c>
      <c r="U49" s="17">
        <v>3028.06</v>
      </c>
      <c r="V49" s="17">
        <v>3013.62</v>
      </c>
      <c r="W49" s="17">
        <v>2916.74</v>
      </c>
      <c r="X49" s="17">
        <v>3022.16</v>
      </c>
      <c r="Y49" s="18">
        <v>2889.36</v>
      </c>
    </row>
    <row r="50" spans="1:25" ht="15.75">
      <c r="A50" s="15" t="str">
        <f t="shared" si="0"/>
        <v>08.05.2019</v>
      </c>
      <c r="B50" s="16">
        <v>2843.59</v>
      </c>
      <c r="C50" s="17">
        <v>2775.32</v>
      </c>
      <c r="D50" s="17">
        <v>2758.19</v>
      </c>
      <c r="E50" s="17">
        <v>2697.52</v>
      </c>
      <c r="F50" s="17">
        <v>2691.34</v>
      </c>
      <c r="G50" s="17">
        <v>2697.34</v>
      </c>
      <c r="H50" s="17">
        <v>2721.92</v>
      </c>
      <c r="I50" s="17">
        <v>2812.05</v>
      </c>
      <c r="J50" s="17">
        <v>2918.33</v>
      </c>
      <c r="K50" s="17">
        <v>2996.39</v>
      </c>
      <c r="L50" s="17">
        <v>3040.97</v>
      </c>
      <c r="M50" s="17">
        <v>3103.74</v>
      </c>
      <c r="N50" s="17">
        <v>3090.75</v>
      </c>
      <c r="O50" s="17">
        <v>3092.06</v>
      </c>
      <c r="P50" s="17">
        <v>3092</v>
      </c>
      <c r="Q50" s="17">
        <v>3071.55</v>
      </c>
      <c r="R50" s="17">
        <v>3043.91</v>
      </c>
      <c r="S50" s="17">
        <v>3072.37</v>
      </c>
      <c r="T50" s="17">
        <v>3086.22</v>
      </c>
      <c r="U50" s="17">
        <v>3082.55</v>
      </c>
      <c r="V50" s="17">
        <v>2993.43</v>
      </c>
      <c r="W50" s="17">
        <v>2944.26</v>
      </c>
      <c r="X50" s="17">
        <v>2910.9</v>
      </c>
      <c r="Y50" s="18">
        <v>2885.9</v>
      </c>
    </row>
    <row r="51" spans="1:25" ht="15.75">
      <c r="A51" s="15" t="str">
        <f t="shared" si="0"/>
        <v>09.05.2019</v>
      </c>
      <c r="B51" s="16">
        <v>2826.63</v>
      </c>
      <c r="C51" s="17">
        <v>2799.07</v>
      </c>
      <c r="D51" s="17">
        <v>2770.08</v>
      </c>
      <c r="E51" s="17">
        <v>2693.81</v>
      </c>
      <c r="F51" s="17">
        <v>2667.93</v>
      </c>
      <c r="G51" s="17">
        <v>2642.51</v>
      </c>
      <c r="H51" s="17">
        <v>2640.67</v>
      </c>
      <c r="I51" s="17">
        <v>2647.25</v>
      </c>
      <c r="J51" s="17">
        <v>2704.69</v>
      </c>
      <c r="K51" s="17">
        <v>2737.56</v>
      </c>
      <c r="L51" s="17">
        <v>2815.57</v>
      </c>
      <c r="M51" s="17">
        <v>2904.22</v>
      </c>
      <c r="N51" s="17">
        <v>2876.05</v>
      </c>
      <c r="O51" s="17">
        <v>2879.85</v>
      </c>
      <c r="P51" s="17">
        <v>2864.43</v>
      </c>
      <c r="Q51" s="17">
        <v>2846.3</v>
      </c>
      <c r="R51" s="17">
        <v>2845.61</v>
      </c>
      <c r="S51" s="17">
        <v>2848.66</v>
      </c>
      <c r="T51" s="17">
        <v>2826.25</v>
      </c>
      <c r="U51" s="17">
        <v>2800.06</v>
      </c>
      <c r="V51" s="17">
        <v>2822.25</v>
      </c>
      <c r="W51" s="17">
        <v>2909.27</v>
      </c>
      <c r="X51" s="17">
        <v>2921.9</v>
      </c>
      <c r="Y51" s="18">
        <v>2901.54</v>
      </c>
    </row>
    <row r="52" spans="1:25" ht="15.75">
      <c r="A52" s="15" t="str">
        <f t="shared" si="0"/>
        <v>10.05.2019</v>
      </c>
      <c r="B52" s="16">
        <v>2848.31</v>
      </c>
      <c r="C52" s="17">
        <v>2799.49</v>
      </c>
      <c r="D52" s="17">
        <v>2790.86</v>
      </c>
      <c r="E52" s="17">
        <v>2735.81</v>
      </c>
      <c r="F52" s="17">
        <v>2707.06</v>
      </c>
      <c r="G52" s="17">
        <v>2693.61</v>
      </c>
      <c r="H52" s="17">
        <v>2691.05</v>
      </c>
      <c r="I52" s="17">
        <v>2715.16</v>
      </c>
      <c r="J52" s="17">
        <v>2782.1</v>
      </c>
      <c r="K52" s="17">
        <v>2821.13</v>
      </c>
      <c r="L52" s="17">
        <v>2926.52</v>
      </c>
      <c r="M52" s="17">
        <v>2985</v>
      </c>
      <c r="N52" s="17">
        <v>2964.49</v>
      </c>
      <c r="O52" s="17">
        <v>2958.88</v>
      </c>
      <c r="P52" s="17">
        <v>2934.2</v>
      </c>
      <c r="Q52" s="17">
        <v>2932.19</v>
      </c>
      <c r="R52" s="17">
        <v>2933.38</v>
      </c>
      <c r="S52" s="17">
        <v>2933.22</v>
      </c>
      <c r="T52" s="17">
        <v>2934.02</v>
      </c>
      <c r="U52" s="17">
        <v>2934.15</v>
      </c>
      <c r="V52" s="17">
        <v>2951.58</v>
      </c>
      <c r="W52" s="17">
        <v>3040.08</v>
      </c>
      <c r="X52" s="17">
        <v>3105.11</v>
      </c>
      <c r="Y52" s="18">
        <v>3028.88</v>
      </c>
    </row>
    <row r="53" spans="1:25" ht="15.75">
      <c r="A53" s="15" t="str">
        <f t="shared" si="0"/>
        <v>11.05.2019</v>
      </c>
      <c r="B53" s="16">
        <v>2927.97</v>
      </c>
      <c r="C53" s="17">
        <v>2852.47</v>
      </c>
      <c r="D53" s="17">
        <v>2827.9</v>
      </c>
      <c r="E53" s="17">
        <v>2733.64</v>
      </c>
      <c r="F53" s="17">
        <v>2706.04</v>
      </c>
      <c r="G53" s="17">
        <v>2686.41</v>
      </c>
      <c r="H53" s="17">
        <v>2695.95</v>
      </c>
      <c r="I53" s="17">
        <v>2724.56</v>
      </c>
      <c r="J53" s="17">
        <v>2787.84</v>
      </c>
      <c r="K53" s="17">
        <v>2857.87</v>
      </c>
      <c r="L53" s="17">
        <v>2965.46</v>
      </c>
      <c r="M53" s="17">
        <v>3092.24</v>
      </c>
      <c r="N53" s="17">
        <v>3098.63</v>
      </c>
      <c r="O53" s="17">
        <v>3086.13</v>
      </c>
      <c r="P53" s="17">
        <v>3070.2</v>
      </c>
      <c r="Q53" s="17">
        <v>3061.99</v>
      </c>
      <c r="R53" s="17">
        <v>3058.61</v>
      </c>
      <c r="S53" s="17">
        <v>3038.22</v>
      </c>
      <c r="T53" s="17">
        <v>3038.46</v>
      </c>
      <c r="U53" s="17">
        <v>2994.71</v>
      </c>
      <c r="V53" s="17">
        <v>3008.1</v>
      </c>
      <c r="W53" s="17">
        <v>3101.19</v>
      </c>
      <c r="X53" s="17">
        <v>3120.94</v>
      </c>
      <c r="Y53" s="18">
        <v>2929.52</v>
      </c>
    </row>
    <row r="54" spans="1:25" ht="15.75">
      <c r="A54" s="15" t="str">
        <f t="shared" si="0"/>
        <v>12.05.2019</v>
      </c>
      <c r="B54" s="16">
        <v>2875.5</v>
      </c>
      <c r="C54" s="17">
        <v>2817.45</v>
      </c>
      <c r="D54" s="17">
        <v>2719.24</v>
      </c>
      <c r="E54" s="17">
        <v>2687.61</v>
      </c>
      <c r="F54" s="17">
        <v>2653.2</v>
      </c>
      <c r="G54" s="17">
        <v>2633.88</v>
      </c>
      <c r="H54" s="17">
        <v>2621.91</v>
      </c>
      <c r="I54" s="17">
        <v>2637.14</v>
      </c>
      <c r="J54" s="17">
        <v>2698.72</v>
      </c>
      <c r="K54" s="17">
        <v>2754.8</v>
      </c>
      <c r="L54" s="17">
        <v>2821.73</v>
      </c>
      <c r="M54" s="17">
        <v>2933.6</v>
      </c>
      <c r="N54" s="17">
        <v>2933.68</v>
      </c>
      <c r="O54" s="17">
        <v>2933.02</v>
      </c>
      <c r="P54" s="17">
        <v>2930.88</v>
      </c>
      <c r="Q54" s="17">
        <v>2920.4</v>
      </c>
      <c r="R54" s="17">
        <v>2927.93</v>
      </c>
      <c r="S54" s="17">
        <v>2905.8</v>
      </c>
      <c r="T54" s="17">
        <v>2918.46</v>
      </c>
      <c r="U54" s="17">
        <v>2878.11</v>
      </c>
      <c r="V54" s="17">
        <v>2885.72</v>
      </c>
      <c r="W54" s="17">
        <v>2935.17</v>
      </c>
      <c r="X54" s="17">
        <v>2949.08</v>
      </c>
      <c r="Y54" s="18">
        <v>2934.43</v>
      </c>
    </row>
    <row r="55" spans="1:25" ht="15.75">
      <c r="A55" s="15" t="str">
        <f t="shared" si="0"/>
        <v>13.05.2019</v>
      </c>
      <c r="B55" s="16">
        <v>2816.49</v>
      </c>
      <c r="C55" s="17">
        <v>2787.56</v>
      </c>
      <c r="D55" s="17">
        <v>2680.68</v>
      </c>
      <c r="E55" s="17">
        <v>2592.4</v>
      </c>
      <c r="F55" s="17">
        <v>2519.98</v>
      </c>
      <c r="G55" s="17">
        <v>2541.23</v>
      </c>
      <c r="H55" s="17">
        <v>2523.94</v>
      </c>
      <c r="I55" s="17">
        <v>2607.11</v>
      </c>
      <c r="J55" s="17">
        <v>2805.24</v>
      </c>
      <c r="K55" s="17">
        <v>2991.45</v>
      </c>
      <c r="L55" s="17">
        <v>2948.06</v>
      </c>
      <c r="M55" s="17">
        <v>3008.91</v>
      </c>
      <c r="N55" s="17">
        <v>2992.63</v>
      </c>
      <c r="O55" s="17">
        <v>2999.87</v>
      </c>
      <c r="P55" s="17">
        <v>3024.87</v>
      </c>
      <c r="Q55" s="17">
        <v>3017.21</v>
      </c>
      <c r="R55" s="17">
        <v>2997.54</v>
      </c>
      <c r="S55" s="17">
        <v>2997.48</v>
      </c>
      <c r="T55" s="17">
        <v>2970.73</v>
      </c>
      <c r="U55" s="17">
        <v>2942.6</v>
      </c>
      <c r="V55" s="17">
        <v>2941.34</v>
      </c>
      <c r="W55" s="17">
        <v>2874.14</v>
      </c>
      <c r="X55" s="17">
        <v>2939.73</v>
      </c>
      <c r="Y55" s="18">
        <v>2939.63</v>
      </c>
    </row>
    <row r="56" spans="1:25" ht="15.75">
      <c r="A56" s="15" t="str">
        <f t="shared" si="0"/>
        <v>14.05.2019</v>
      </c>
      <c r="B56" s="16">
        <v>2890.53</v>
      </c>
      <c r="C56" s="17">
        <v>2798.51</v>
      </c>
      <c r="D56" s="17">
        <v>2807.43</v>
      </c>
      <c r="E56" s="17">
        <v>2754.26</v>
      </c>
      <c r="F56" s="17">
        <v>2689.61</v>
      </c>
      <c r="G56" s="17">
        <v>2689.54</v>
      </c>
      <c r="H56" s="17">
        <v>2750.7</v>
      </c>
      <c r="I56" s="17">
        <v>2818.26</v>
      </c>
      <c r="J56" s="17">
        <v>2857.84</v>
      </c>
      <c r="K56" s="17">
        <v>2998.16</v>
      </c>
      <c r="L56" s="17">
        <v>2944.72</v>
      </c>
      <c r="M56" s="17">
        <v>3005.01</v>
      </c>
      <c r="N56" s="17">
        <v>3000.29</v>
      </c>
      <c r="O56" s="17">
        <v>3000.18</v>
      </c>
      <c r="P56" s="17">
        <v>3028.28</v>
      </c>
      <c r="Q56" s="17">
        <v>3035.48</v>
      </c>
      <c r="R56" s="17">
        <v>3027.43</v>
      </c>
      <c r="S56" s="17">
        <v>3073.7</v>
      </c>
      <c r="T56" s="17">
        <v>3113.3</v>
      </c>
      <c r="U56" s="17">
        <v>3060.37</v>
      </c>
      <c r="V56" s="17">
        <v>3012.31</v>
      </c>
      <c r="W56" s="17">
        <v>2943.07</v>
      </c>
      <c r="X56" s="17">
        <v>2952.75</v>
      </c>
      <c r="Y56" s="18">
        <v>2942.04</v>
      </c>
    </row>
    <row r="57" spans="1:25" ht="15.75">
      <c r="A57" s="15" t="str">
        <f t="shared" si="0"/>
        <v>15.05.2019</v>
      </c>
      <c r="B57" s="16">
        <v>2889.63</v>
      </c>
      <c r="C57" s="17">
        <v>2813.91</v>
      </c>
      <c r="D57" s="17">
        <v>2848.68</v>
      </c>
      <c r="E57" s="17">
        <v>2784.49</v>
      </c>
      <c r="F57" s="17">
        <v>2776.85</v>
      </c>
      <c r="G57" s="17">
        <v>2772.04</v>
      </c>
      <c r="H57" s="17">
        <v>2799.85</v>
      </c>
      <c r="I57" s="17">
        <v>2849.94</v>
      </c>
      <c r="J57" s="17">
        <v>2884.36</v>
      </c>
      <c r="K57" s="17">
        <v>3028.56</v>
      </c>
      <c r="L57" s="17">
        <v>3029.38</v>
      </c>
      <c r="M57" s="17">
        <v>3092.96</v>
      </c>
      <c r="N57" s="17">
        <v>3058.16</v>
      </c>
      <c r="O57" s="17">
        <v>3053.59</v>
      </c>
      <c r="P57" s="17">
        <v>3103.03</v>
      </c>
      <c r="Q57" s="17">
        <v>3107.31</v>
      </c>
      <c r="R57" s="17">
        <v>3096.1</v>
      </c>
      <c r="S57" s="17">
        <v>3119.68</v>
      </c>
      <c r="T57" s="17">
        <v>3128.48</v>
      </c>
      <c r="U57" s="17">
        <v>3101.1</v>
      </c>
      <c r="V57" s="17">
        <v>3067.5</v>
      </c>
      <c r="W57" s="17">
        <v>2995.99</v>
      </c>
      <c r="X57" s="17">
        <v>3027.96</v>
      </c>
      <c r="Y57" s="18">
        <v>3044.16</v>
      </c>
    </row>
    <row r="58" spans="1:25" ht="15.75">
      <c r="A58" s="15" t="str">
        <f t="shared" si="0"/>
        <v>16.05.2019</v>
      </c>
      <c r="B58" s="16">
        <v>2958.94</v>
      </c>
      <c r="C58" s="17">
        <v>2890.93</v>
      </c>
      <c r="D58" s="17">
        <v>2781.21</v>
      </c>
      <c r="E58" s="17">
        <v>2751.6</v>
      </c>
      <c r="F58" s="17">
        <v>2709.06</v>
      </c>
      <c r="G58" s="17">
        <v>2709.46</v>
      </c>
      <c r="H58" s="17">
        <v>2736.73</v>
      </c>
      <c r="I58" s="17">
        <v>2813.04</v>
      </c>
      <c r="J58" s="17">
        <v>2853.44</v>
      </c>
      <c r="K58" s="17">
        <v>3024.11</v>
      </c>
      <c r="L58" s="17">
        <v>3002.42</v>
      </c>
      <c r="M58" s="17">
        <v>3087.56</v>
      </c>
      <c r="N58" s="17">
        <v>3102</v>
      </c>
      <c r="O58" s="17">
        <v>3102.43</v>
      </c>
      <c r="P58" s="17">
        <v>3057</v>
      </c>
      <c r="Q58" s="17">
        <v>3064.56</v>
      </c>
      <c r="R58" s="17">
        <v>3052.93</v>
      </c>
      <c r="S58" s="17">
        <v>3116.85</v>
      </c>
      <c r="T58" s="17">
        <v>3113.97</v>
      </c>
      <c r="U58" s="17">
        <v>3089.84</v>
      </c>
      <c r="V58" s="17">
        <v>3005.14</v>
      </c>
      <c r="W58" s="17">
        <v>3021.17</v>
      </c>
      <c r="X58" s="17">
        <v>3026.59</v>
      </c>
      <c r="Y58" s="18">
        <v>2956.95</v>
      </c>
    </row>
    <row r="59" spans="1:25" ht="15.75">
      <c r="A59" s="15" t="str">
        <f t="shared" si="0"/>
        <v>17.05.2019</v>
      </c>
      <c r="B59" s="16">
        <v>2912.51</v>
      </c>
      <c r="C59" s="17">
        <v>2806.7</v>
      </c>
      <c r="D59" s="17">
        <v>2815.93</v>
      </c>
      <c r="E59" s="17">
        <v>2758.41</v>
      </c>
      <c r="F59" s="17">
        <v>2735.08</v>
      </c>
      <c r="G59" s="17">
        <v>2720.85</v>
      </c>
      <c r="H59" s="17">
        <v>2770.34</v>
      </c>
      <c r="I59" s="17">
        <v>2819.58</v>
      </c>
      <c r="J59" s="17">
        <v>2892.75</v>
      </c>
      <c r="K59" s="17">
        <v>2973.28</v>
      </c>
      <c r="L59" s="17">
        <v>2983.02</v>
      </c>
      <c r="M59" s="17">
        <v>3062.39</v>
      </c>
      <c r="N59" s="17">
        <v>3020.3</v>
      </c>
      <c r="O59" s="17">
        <v>3006.37</v>
      </c>
      <c r="P59" s="17">
        <v>3000.03</v>
      </c>
      <c r="Q59" s="17">
        <v>2993.63</v>
      </c>
      <c r="R59" s="17">
        <v>3003.51</v>
      </c>
      <c r="S59" s="17">
        <v>3024.55</v>
      </c>
      <c r="T59" s="17">
        <v>3022.75</v>
      </c>
      <c r="U59" s="17">
        <v>3038.4</v>
      </c>
      <c r="V59" s="17">
        <v>3020.47</v>
      </c>
      <c r="W59" s="17">
        <v>3022.8</v>
      </c>
      <c r="X59" s="17">
        <v>3026.65</v>
      </c>
      <c r="Y59" s="18">
        <v>3026.89</v>
      </c>
    </row>
    <row r="60" spans="1:25" ht="15.75">
      <c r="A60" s="15" t="str">
        <f t="shared" si="0"/>
        <v>18.05.2019</v>
      </c>
      <c r="B60" s="16">
        <v>2958.89</v>
      </c>
      <c r="C60" s="17">
        <v>2920.44</v>
      </c>
      <c r="D60" s="17">
        <v>2967.08</v>
      </c>
      <c r="E60" s="17">
        <v>2964.53</v>
      </c>
      <c r="F60" s="17">
        <v>2933.83</v>
      </c>
      <c r="G60" s="17">
        <v>2848.13</v>
      </c>
      <c r="H60" s="17">
        <v>2819.83</v>
      </c>
      <c r="I60" s="17">
        <v>2871.43</v>
      </c>
      <c r="J60" s="17">
        <v>2898.75</v>
      </c>
      <c r="K60" s="17">
        <v>3026.36</v>
      </c>
      <c r="L60" s="17">
        <v>3107</v>
      </c>
      <c r="M60" s="17">
        <v>3158.93</v>
      </c>
      <c r="N60" s="17">
        <v>3149.69</v>
      </c>
      <c r="O60" s="17">
        <v>3153.11</v>
      </c>
      <c r="P60" s="17">
        <v>3153.31</v>
      </c>
      <c r="Q60" s="17">
        <v>3149.08</v>
      </c>
      <c r="R60" s="17">
        <v>3145.6</v>
      </c>
      <c r="S60" s="17">
        <v>3139.6</v>
      </c>
      <c r="T60" s="17">
        <v>3132.73</v>
      </c>
      <c r="U60" s="17">
        <v>3132.27</v>
      </c>
      <c r="V60" s="17">
        <v>3129.23</v>
      </c>
      <c r="W60" s="17">
        <v>3076.3</v>
      </c>
      <c r="X60" s="17">
        <v>3096.88</v>
      </c>
      <c r="Y60" s="18">
        <v>3133.12</v>
      </c>
    </row>
    <row r="61" spans="1:25" ht="15.75">
      <c r="A61" s="15" t="str">
        <f t="shared" si="0"/>
        <v>19.05.2019</v>
      </c>
      <c r="B61" s="16">
        <v>3001.93</v>
      </c>
      <c r="C61" s="17">
        <v>2960.52</v>
      </c>
      <c r="D61" s="17">
        <v>2954.85</v>
      </c>
      <c r="E61" s="17">
        <v>2932.37</v>
      </c>
      <c r="F61" s="17">
        <v>2848.5</v>
      </c>
      <c r="G61" s="17">
        <v>2795.33</v>
      </c>
      <c r="H61" s="17">
        <v>2802.84</v>
      </c>
      <c r="I61" s="17">
        <v>2841.71</v>
      </c>
      <c r="J61" s="17">
        <v>2908.83</v>
      </c>
      <c r="K61" s="17">
        <v>2982.34</v>
      </c>
      <c r="L61" s="17">
        <v>3036.99</v>
      </c>
      <c r="M61" s="17">
        <v>3070.89</v>
      </c>
      <c r="N61" s="17">
        <v>3054.44</v>
      </c>
      <c r="O61" s="17">
        <v>3053.81</v>
      </c>
      <c r="P61" s="17">
        <v>3044.56</v>
      </c>
      <c r="Q61" s="17">
        <v>3038.9</v>
      </c>
      <c r="R61" s="17">
        <v>3035.67</v>
      </c>
      <c r="S61" s="17">
        <v>3036.28</v>
      </c>
      <c r="T61" s="17">
        <v>3031.65</v>
      </c>
      <c r="U61" s="17">
        <v>3034.04</v>
      </c>
      <c r="V61" s="17">
        <v>3043.31</v>
      </c>
      <c r="W61" s="17">
        <v>3053.66</v>
      </c>
      <c r="X61" s="17">
        <v>3057.79</v>
      </c>
      <c r="Y61" s="18">
        <v>3089.88</v>
      </c>
    </row>
    <row r="62" spans="1:25" ht="15.75">
      <c r="A62" s="15" t="str">
        <f t="shared" si="0"/>
        <v>20.05.2019</v>
      </c>
      <c r="B62" s="16">
        <v>3016.66</v>
      </c>
      <c r="C62" s="17">
        <v>2972.54</v>
      </c>
      <c r="D62" s="17">
        <v>2938.68</v>
      </c>
      <c r="E62" s="17">
        <v>2845.55</v>
      </c>
      <c r="F62" s="17">
        <v>2791.48</v>
      </c>
      <c r="G62" s="17">
        <v>2792.13</v>
      </c>
      <c r="H62" s="17">
        <v>2809.61</v>
      </c>
      <c r="I62" s="17">
        <v>2910.59</v>
      </c>
      <c r="J62" s="17">
        <v>2993.2</v>
      </c>
      <c r="K62" s="17">
        <v>3116.63</v>
      </c>
      <c r="L62" s="17">
        <v>3118.53</v>
      </c>
      <c r="M62" s="17">
        <v>3124.61</v>
      </c>
      <c r="N62" s="17">
        <v>3112.44</v>
      </c>
      <c r="O62" s="17">
        <v>3112.55</v>
      </c>
      <c r="P62" s="17">
        <v>3102.32</v>
      </c>
      <c r="Q62" s="17">
        <v>3071.33</v>
      </c>
      <c r="R62" s="17">
        <v>3065.02</v>
      </c>
      <c r="S62" s="17">
        <v>3072.58</v>
      </c>
      <c r="T62" s="17">
        <v>3097.93</v>
      </c>
      <c r="U62" s="17">
        <v>3082.16</v>
      </c>
      <c r="V62" s="17">
        <v>3072.53</v>
      </c>
      <c r="W62" s="17">
        <v>3068.01</v>
      </c>
      <c r="X62" s="17">
        <v>3051.88</v>
      </c>
      <c r="Y62" s="18">
        <v>3006.78</v>
      </c>
    </row>
    <row r="63" spans="1:25" ht="15.75">
      <c r="A63" s="15" t="str">
        <f t="shared" si="0"/>
        <v>21.05.2019</v>
      </c>
      <c r="B63" s="16">
        <v>2936.76</v>
      </c>
      <c r="C63" s="17">
        <v>2896.76</v>
      </c>
      <c r="D63" s="17">
        <v>2764.17</v>
      </c>
      <c r="E63" s="17">
        <v>2707.08</v>
      </c>
      <c r="F63" s="17">
        <v>2685.39</v>
      </c>
      <c r="G63" s="17">
        <v>2668.14</v>
      </c>
      <c r="H63" s="17">
        <v>2718.7</v>
      </c>
      <c r="I63" s="17">
        <v>2826.64</v>
      </c>
      <c r="J63" s="17">
        <v>2906.35</v>
      </c>
      <c r="K63" s="17">
        <v>3036.13</v>
      </c>
      <c r="L63" s="17">
        <v>3139.98</v>
      </c>
      <c r="M63" s="17">
        <v>3152.03</v>
      </c>
      <c r="N63" s="17">
        <v>3145.31</v>
      </c>
      <c r="O63" s="17">
        <v>3148.73</v>
      </c>
      <c r="P63" s="17">
        <v>3144.62</v>
      </c>
      <c r="Q63" s="17">
        <v>3119.59</v>
      </c>
      <c r="R63" s="17">
        <v>3110.73</v>
      </c>
      <c r="S63" s="17">
        <v>3107.91</v>
      </c>
      <c r="T63" s="17">
        <v>3110.16</v>
      </c>
      <c r="U63" s="17">
        <v>3122.73</v>
      </c>
      <c r="V63" s="17">
        <v>3122.07</v>
      </c>
      <c r="W63" s="17">
        <v>3107.3</v>
      </c>
      <c r="X63" s="17">
        <v>3077.66</v>
      </c>
      <c r="Y63" s="18">
        <v>2965.73</v>
      </c>
    </row>
    <row r="64" spans="1:25" ht="15.75">
      <c r="A64" s="15" t="str">
        <f t="shared" si="0"/>
        <v>22.05.2019</v>
      </c>
      <c r="B64" s="16">
        <v>2934.08</v>
      </c>
      <c r="C64" s="17">
        <v>2869.52</v>
      </c>
      <c r="D64" s="17">
        <v>2731.12</v>
      </c>
      <c r="E64" s="17">
        <v>2692.8</v>
      </c>
      <c r="F64" s="17">
        <v>2672.47</v>
      </c>
      <c r="G64" s="17">
        <v>2663.9</v>
      </c>
      <c r="H64" s="17">
        <v>2701.86</v>
      </c>
      <c r="I64" s="17">
        <v>2808.91</v>
      </c>
      <c r="J64" s="17">
        <v>2933.63</v>
      </c>
      <c r="K64" s="17">
        <v>3026.99</v>
      </c>
      <c r="L64" s="17">
        <v>3146.28</v>
      </c>
      <c r="M64" s="17">
        <v>3144.95</v>
      </c>
      <c r="N64" s="17">
        <v>3136.57</v>
      </c>
      <c r="O64" s="17">
        <v>3142.61</v>
      </c>
      <c r="P64" s="17">
        <v>3132.14</v>
      </c>
      <c r="Q64" s="17">
        <v>3123.2</v>
      </c>
      <c r="R64" s="17">
        <v>3115.01</v>
      </c>
      <c r="S64" s="17">
        <v>3113.44</v>
      </c>
      <c r="T64" s="17">
        <v>3116.56</v>
      </c>
      <c r="U64" s="17">
        <v>3114.64</v>
      </c>
      <c r="V64" s="17">
        <v>3109</v>
      </c>
      <c r="W64" s="17">
        <v>3104.47</v>
      </c>
      <c r="X64" s="17">
        <v>3023.85</v>
      </c>
      <c r="Y64" s="18">
        <v>2934.34</v>
      </c>
    </row>
    <row r="65" spans="1:25" ht="15.75">
      <c r="A65" s="15" t="str">
        <f t="shared" si="0"/>
        <v>23.05.2019</v>
      </c>
      <c r="B65" s="16">
        <v>2871.06</v>
      </c>
      <c r="C65" s="17">
        <v>2830.43</v>
      </c>
      <c r="D65" s="17">
        <v>2750.41</v>
      </c>
      <c r="E65" s="17">
        <v>2719.36</v>
      </c>
      <c r="F65" s="17">
        <v>2724.96</v>
      </c>
      <c r="G65" s="17">
        <v>2727.05</v>
      </c>
      <c r="H65" s="17">
        <v>2780.97</v>
      </c>
      <c r="I65" s="17">
        <v>2871.68</v>
      </c>
      <c r="J65" s="17">
        <v>2983.68</v>
      </c>
      <c r="K65" s="17">
        <v>3135.16</v>
      </c>
      <c r="L65" s="17">
        <v>3162.54</v>
      </c>
      <c r="M65" s="17">
        <v>3154.69</v>
      </c>
      <c r="N65" s="17">
        <v>3145.08</v>
      </c>
      <c r="O65" s="17">
        <v>3149.84</v>
      </c>
      <c r="P65" s="17">
        <v>3141.73</v>
      </c>
      <c r="Q65" s="17">
        <v>3135.1</v>
      </c>
      <c r="R65" s="17">
        <v>3127.8</v>
      </c>
      <c r="S65" s="17">
        <v>3125.26</v>
      </c>
      <c r="T65" s="17">
        <v>3126.7</v>
      </c>
      <c r="U65" s="17">
        <v>3132.3</v>
      </c>
      <c r="V65" s="17">
        <v>3133.51</v>
      </c>
      <c r="W65" s="17">
        <v>3081.86</v>
      </c>
      <c r="X65" s="17">
        <v>3054.92</v>
      </c>
      <c r="Y65" s="18">
        <v>2979.49</v>
      </c>
    </row>
    <row r="66" spans="1:25" ht="15.75">
      <c r="A66" s="15" t="str">
        <f t="shared" si="0"/>
        <v>24.05.2019</v>
      </c>
      <c r="B66" s="16">
        <v>2913.7</v>
      </c>
      <c r="C66" s="17">
        <v>2838.91</v>
      </c>
      <c r="D66" s="17">
        <v>2849.22</v>
      </c>
      <c r="E66" s="17">
        <v>2765.88</v>
      </c>
      <c r="F66" s="17">
        <v>2752.35</v>
      </c>
      <c r="G66" s="17">
        <v>2749.28</v>
      </c>
      <c r="H66" s="17">
        <v>2790.68</v>
      </c>
      <c r="I66" s="17">
        <v>2896.3</v>
      </c>
      <c r="J66" s="17">
        <v>2995.13</v>
      </c>
      <c r="K66" s="17">
        <v>3166.43</v>
      </c>
      <c r="L66" s="17">
        <v>3237.28</v>
      </c>
      <c r="M66" s="17">
        <v>3250</v>
      </c>
      <c r="N66" s="17">
        <v>3225.2</v>
      </c>
      <c r="O66" s="17">
        <v>3227.15</v>
      </c>
      <c r="P66" s="17">
        <v>3219.75</v>
      </c>
      <c r="Q66" s="17">
        <v>3200.63</v>
      </c>
      <c r="R66" s="17">
        <v>3200.49</v>
      </c>
      <c r="S66" s="17">
        <v>3202.38</v>
      </c>
      <c r="T66" s="17">
        <v>3207.37</v>
      </c>
      <c r="U66" s="17">
        <v>3209.48</v>
      </c>
      <c r="V66" s="17">
        <v>3199.55</v>
      </c>
      <c r="W66" s="17">
        <v>3190.9</v>
      </c>
      <c r="X66" s="17">
        <v>3187.04</v>
      </c>
      <c r="Y66" s="18">
        <v>3097.96</v>
      </c>
    </row>
    <row r="67" spans="1:25" ht="15.75">
      <c r="A67" s="15" t="str">
        <f t="shared" si="0"/>
        <v>25.05.2019</v>
      </c>
      <c r="B67" s="16">
        <v>2982.82</v>
      </c>
      <c r="C67" s="17">
        <v>2942.19</v>
      </c>
      <c r="D67" s="17">
        <v>2858.42</v>
      </c>
      <c r="E67" s="17">
        <v>2816.71</v>
      </c>
      <c r="F67" s="17">
        <v>2766.14</v>
      </c>
      <c r="G67" s="17">
        <v>2749.19</v>
      </c>
      <c r="H67" s="17">
        <v>2757.53</v>
      </c>
      <c r="I67" s="17">
        <v>2798.39</v>
      </c>
      <c r="J67" s="17">
        <v>2852.72</v>
      </c>
      <c r="K67" s="17">
        <v>2930.1</v>
      </c>
      <c r="L67" s="17">
        <v>2986.23</v>
      </c>
      <c r="M67" s="17">
        <v>3015.88</v>
      </c>
      <c r="N67" s="17">
        <v>3013.2</v>
      </c>
      <c r="O67" s="17">
        <v>3010.4</v>
      </c>
      <c r="P67" s="17">
        <v>3002.13</v>
      </c>
      <c r="Q67" s="17">
        <v>2997.07</v>
      </c>
      <c r="R67" s="17">
        <v>2997.61</v>
      </c>
      <c r="S67" s="17">
        <v>2996.04</v>
      </c>
      <c r="T67" s="17">
        <v>2996.78</v>
      </c>
      <c r="U67" s="17">
        <v>2993.62</v>
      </c>
      <c r="V67" s="17">
        <v>2995.6</v>
      </c>
      <c r="W67" s="17">
        <v>3005.56</v>
      </c>
      <c r="X67" s="17">
        <v>3003.93</v>
      </c>
      <c r="Y67" s="18">
        <v>2977.02</v>
      </c>
    </row>
    <row r="68" spans="1:25" ht="15.75">
      <c r="A68" s="15" t="str">
        <f t="shared" si="0"/>
        <v>26.05.2019</v>
      </c>
      <c r="B68" s="16">
        <v>2953.94</v>
      </c>
      <c r="C68" s="17">
        <v>2863.71</v>
      </c>
      <c r="D68" s="17">
        <v>2794.96</v>
      </c>
      <c r="E68" s="17">
        <v>2749.27</v>
      </c>
      <c r="F68" s="17">
        <v>2724.41</v>
      </c>
      <c r="G68" s="17">
        <v>2720.22</v>
      </c>
      <c r="H68" s="17">
        <v>2724.24</v>
      </c>
      <c r="I68" s="17">
        <v>2759.1</v>
      </c>
      <c r="J68" s="17">
        <v>2817.64</v>
      </c>
      <c r="K68" s="17">
        <v>2869.28</v>
      </c>
      <c r="L68" s="17">
        <v>3012.52</v>
      </c>
      <c r="M68" s="17">
        <v>3137.25</v>
      </c>
      <c r="N68" s="17">
        <v>3116.57</v>
      </c>
      <c r="O68" s="17">
        <v>3135.28</v>
      </c>
      <c r="P68" s="17">
        <v>3127.58</v>
      </c>
      <c r="Q68" s="17">
        <v>3010.66</v>
      </c>
      <c r="R68" s="17">
        <v>3010.89</v>
      </c>
      <c r="S68" s="17">
        <v>3011.57</v>
      </c>
      <c r="T68" s="17">
        <v>3118.47</v>
      </c>
      <c r="U68" s="17">
        <v>3093.14</v>
      </c>
      <c r="V68" s="17">
        <v>3101.51</v>
      </c>
      <c r="W68" s="17">
        <v>3097.05</v>
      </c>
      <c r="X68" s="17">
        <v>3010.22</v>
      </c>
      <c r="Y68" s="18">
        <v>2917.69</v>
      </c>
    </row>
    <row r="69" spans="1:25" ht="15.75">
      <c r="A69" s="15" t="str">
        <f t="shared" si="0"/>
        <v>27.05.2019</v>
      </c>
      <c r="B69" s="16">
        <v>2872.17</v>
      </c>
      <c r="C69" s="17">
        <v>2806.62</v>
      </c>
      <c r="D69" s="17">
        <v>2820.07</v>
      </c>
      <c r="E69" s="17">
        <v>2763.32</v>
      </c>
      <c r="F69" s="17">
        <v>2741.08</v>
      </c>
      <c r="G69" s="17">
        <v>2724.99</v>
      </c>
      <c r="H69" s="17">
        <v>2801.24</v>
      </c>
      <c r="I69" s="17">
        <v>2916.36</v>
      </c>
      <c r="J69" s="17">
        <v>3012.76</v>
      </c>
      <c r="K69" s="17">
        <v>3099.53</v>
      </c>
      <c r="L69" s="17">
        <v>3027.2</v>
      </c>
      <c r="M69" s="17">
        <v>2990.54</v>
      </c>
      <c r="N69" s="17">
        <v>2946.39</v>
      </c>
      <c r="O69" s="17">
        <v>3020.72</v>
      </c>
      <c r="P69" s="17">
        <v>2982.9</v>
      </c>
      <c r="Q69" s="17">
        <v>2940.75</v>
      </c>
      <c r="R69" s="17">
        <v>2938.1</v>
      </c>
      <c r="S69" s="17">
        <v>2934.31</v>
      </c>
      <c r="T69" s="17">
        <v>2936.32</v>
      </c>
      <c r="U69" s="17">
        <v>2935.31</v>
      </c>
      <c r="V69" s="17">
        <v>3133.41</v>
      </c>
      <c r="W69" s="17">
        <v>3128.17</v>
      </c>
      <c r="X69" s="17">
        <v>3052.78</v>
      </c>
      <c r="Y69" s="18">
        <v>2974.19</v>
      </c>
    </row>
    <row r="70" spans="1:25" ht="15.75">
      <c r="A70" s="15" t="str">
        <f t="shared" si="0"/>
        <v>28.05.2019</v>
      </c>
      <c r="B70" s="16">
        <v>2891.4</v>
      </c>
      <c r="C70" s="17">
        <v>2819.82</v>
      </c>
      <c r="D70" s="17">
        <v>2739.76</v>
      </c>
      <c r="E70" s="17">
        <v>2716.34</v>
      </c>
      <c r="F70" s="17">
        <v>2701.82</v>
      </c>
      <c r="G70" s="17">
        <v>2686.74</v>
      </c>
      <c r="H70" s="17">
        <v>2717.22</v>
      </c>
      <c r="I70" s="17">
        <v>2772.7</v>
      </c>
      <c r="J70" s="17">
        <v>2971.16</v>
      </c>
      <c r="K70" s="17">
        <v>3001.22</v>
      </c>
      <c r="L70" s="17">
        <v>2968.27</v>
      </c>
      <c r="M70" s="17">
        <v>2974.42</v>
      </c>
      <c r="N70" s="17">
        <v>2967.1</v>
      </c>
      <c r="O70" s="17">
        <v>2995.19</v>
      </c>
      <c r="P70" s="17">
        <v>2962.03</v>
      </c>
      <c r="Q70" s="17">
        <v>2939.03</v>
      </c>
      <c r="R70" s="17">
        <v>2940.77</v>
      </c>
      <c r="S70" s="17">
        <v>2947.27</v>
      </c>
      <c r="T70" s="17">
        <v>2951.72</v>
      </c>
      <c r="U70" s="17">
        <v>2927.75</v>
      </c>
      <c r="V70" s="17">
        <v>3041.2</v>
      </c>
      <c r="W70" s="17">
        <v>3019.03</v>
      </c>
      <c r="X70" s="17">
        <v>3015.9</v>
      </c>
      <c r="Y70" s="18">
        <v>3008.44</v>
      </c>
    </row>
    <row r="71" spans="1:25" ht="15.75">
      <c r="A71" s="15" t="str">
        <f t="shared" si="0"/>
        <v>29.05.2019</v>
      </c>
      <c r="B71" s="16">
        <v>2908.52</v>
      </c>
      <c r="C71" s="17">
        <v>2872.78</v>
      </c>
      <c r="D71" s="17">
        <v>2750.87</v>
      </c>
      <c r="E71" s="17">
        <v>2699.77</v>
      </c>
      <c r="F71" s="17">
        <v>2661.99</v>
      </c>
      <c r="G71" s="17">
        <v>2591.4</v>
      </c>
      <c r="H71" s="17">
        <v>2645.2</v>
      </c>
      <c r="I71" s="17">
        <v>2726.43</v>
      </c>
      <c r="J71" s="17">
        <v>2830.21</v>
      </c>
      <c r="K71" s="17">
        <v>2923.54</v>
      </c>
      <c r="L71" s="17">
        <v>2923.21</v>
      </c>
      <c r="M71" s="17">
        <v>2921.81</v>
      </c>
      <c r="N71" s="17">
        <v>2873.33</v>
      </c>
      <c r="O71" s="17">
        <v>2921.26</v>
      </c>
      <c r="P71" s="17">
        <v>2867.86</v>
      </c>
      <c r="Q71" s="17">
        <v>2864.33</v>
      </c>
      <c r="R71" s="17">
        <v>2862.72</v>
      </c>
      <c r="S71" s="17">
        <v>2861.56</v>
      </c>
      <c r="T71" s="17">
        <v>2861.41</v>
      </c>
      <c r="U71" s="17">
        <v>2860.53</v>
      </c>
      <c r="V71" s="17">
        <v>3013.41</v>
      </c>
      <c r="W71" s="17">
        <v>2991.63</v>
      </c>
      <c r="X71" s="17">
        <v>2913.35</v>
      </c>
      <c r="Y71" s="18">
        <v>2789.34</v>
      </c>
    </row>
    <row r="72" spans="1:25" ht="15.75">
      <c r="A72" s="15" t="str">
        <f t="shared" si="0"/>
        <v>30.05.2019</v>
      </c>
      <c r="B72" s="16">
        <v>2758.97</v>
      </c>
      <c r="C72" s="17">
        <v>2749.02</v>
      </c>
      <c r="D72" s="17">
        <v>2721.43</v>
      </c>
      <c r="E72" s="17">
        <v>2673.88</v>
      </c>
      <c r="F72" s="17">
        <v>2608.08</v>
      </c>
      <c r="G72" s="17">
        <v>2575.1</v>
      </c>
      <c r="H72" s="17">
        <v>2596.83</v>
      </c>
      <c r="I72" s="17">
        <v>2703.12</v>
      </c>
      <c r="J72" s="17">
        <v>2844.83</v>
      </c>
      <c r="K72" s="17">
        <v>3011.46</v>
      </c>
      <c r="L72" s="17">
        <v>3056.03</v>
      </c>
      <c r="M72" s="17">
        <v>3096.07</v>
      </c>
      <c r="N72" s="17">
        <v>3089.06</v>
      </c>
      <c r="O72" s="17">
        <v>3095.82</v>
      </c>
      <c r="P72" s="17">
        <v>3090.93</v>
      </c>
      <c r="Q72" s="17">
        <v>3008.01</v>
      </c>
      <c r="R72" s="17">
        <v>2997.7</v>
      </c>
      <c r="S72" s="17">
        <v>2993.74</v>
      </c>
      <c r="T72" s="17">
        <v>3008.92</v>
      </c>
      <c r="U72" s="17">
        <v>3013.75</v>
      </c>
      <c r="V72" s="17">
        <v>3008.82</v>
      </c>
      <c r="W72" s="17">
        <v>2998.68</v>
      </c>
      <c r="X72" s="17">
        <v>2914.28</v>
      </c>
      <c r="Y72" s="18">
        <v>2793.92</v>
      </c>
    </row>
    <row r="73" spans="1:25" ht="16.5" thickBot="1">
      <c r="A73" s="19" t="str">
        <f t="shared" si="0"/>
        <v>31.05.2019</v>
      </c>
      <c r="B73" s="20">
        <v>2756.69</v>
      </c>
      <c r="C73" s="21">
        <v>2744.41</v>
      </c>
      <c r="D73" s="21">
        <v>2703.49</v>
      </c>
      <c r="E73" s="21">
        <v>2658.81</v>
      </c>
      <c r="F73" s="21">
        <v>2592.6</v>
      </c>
      <c r="G73" s="21">
        <v>2572.15</v>
      </c>
      <c r="H73" s="21">
        <v>2597.18</v>
      </c>
      <c r="I73" s="21">
        <v>2712.32</v>
      </c>
      <c r="J73" s="21">
        <v>2920</v>
      </c>
      <c r="K73" s="21">
        <v>3020.84</v>
      </c>
      <c r="L73" s="21">
        <v>3074.13</v>
      </c>
      <c r="M73" s="21">
        <v>3178.82</v>
      </c>
      <c r="N73" s="21">
        <v>3182.75</v>
      </c>
      <c r="O73" s="21">
        <v>3086.46</v>
      </c>
      <c r="P73" s="21">
        <v>3076.04</v>
      </c>
      <c r="Q73" s="21">
        <v>3020.9</v>
      </c>
      <c r="R73" s="21">
        <v>3017.34</v>
      </c>
      <c r="S73" s="21">
        <v>3013.82</v>
      </c>
      <c r="T73" s="21">
        <v>3011.06</v>
      </c>
      <c r="U73" s="21">
        <v>3013.75</v>
      </c>
      <c r="V73" s="21">
        <v>3014.62</v>
      </c>
      <c r="W73" s="21">
        <v>2989.83</v>
      </c>
      <c r="X73" s="21">
        <v>2912.37</v>
      </c>
      <c r="Y73" s="22">
        <v>2763.22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01.05.2019</v>
      </c>
      <c r="B77" s="11">
        <v>3769.96</v>
      </c>
      <c r="C77" s="12">
        <v>3719.79</v>
      </c>
      <c r="D77" s="12">
        <v>3672.62</v>
      </c>
      <c r="E77" s="12">
        <v>3621.49</v>
      </c>
      <c r="F77" s="12">
        <v>3608.54</v>
      </c>
      <c r="G77" s="12">
        <v>3609.79</v>
      </c>
      <c r="H77" s="12">
        <v>3621.3</v>
      </c>
      <c r="I77" s="12">
        <v>3650.6</v>
      </c>
      <c r="J77" s="12">
        <v>3664.9</v>
      </c>
      <c r="K77" s="12">
        <v>3772.97</v>
      </c>
      <c r="L77" s="12">
        <v>3817.75</v>
      </c>
      <c r="M77" s="12">
        <v>3906.34</v>
      </c>
      <c r="N77" s="12">
        <v>3855.38</v>
      </c>
      <c r="O77" s="12">
        <v>3826.83</v>
      </c>
      <c r="P77" s="12">
        <v>3817.36</v>
      </c>
      <c r="Q77" s="12">
        <v>3806.83</v>
      </c>
      <c r="R77" s="12">
        <v>3807.9</v>
      </c>
      <c r="S77" s="12">
        <v>3801.56</v>
      </c>
      <c r="T77" s="12">
        <v>3778.23</v>
      </c>
      <c r="U77" s="12">
        <v>3775.68</v>
      </c>
      <c r="V77" s="12">
        <v>3810.47</v>
      </c>
      <c r="W77" s="12">
        <v>3844.49</v>
      </c>
      <c r="X77" s="12">
        <v>3899.29</v>
      </c>
      <c r="Y77" s="13">
        <v>3770.9</v>
      </c>
      <c r="Z77" s="14"/>
    </row>
    <row r="78" spans="1:25" ht="15.75">
      <c r="A78" s="15" t="str">
        <f t="shared" si="1"/>
        <v>02.05.2019</v>
      </c>
      <c r="B78" s="16">
        <v>3713.94</v>
      </c>
      <c r="C78" s="17">
        <v>3648.97</v>
      </c>
      <c r="D78" s="17">
        <v>3654.68</v>
      </c>
      <c r="E78" s="17">
        <v>3598.85</v>
      </c>
      <c r="F78" s="17">
        <v>3585.44</v>
      </c>
      <c r="G78" s="17">
        <v>3580.99</v>
      </c>
      <c r="H78" s="17">
        <v>3586.87</v>
      </c>
      <c r="I78" s="17">
        <v>3602.57</v>
      </c>
      <c r="J78" s="17">
        <v>3648.7</v>
      </c>
      <c r="K78" s="17">
        <v>3687.43</v>
      </c>
      <c r="L78" s="17">
        <v>3780.18</v>
      </c>
      <c r="M78" s="17">
        <v>3826.75</v>
      </c>
      <c r="N78" s="17">
        <v>3816.86</v>
      </c>
      <c r="O78" s="17">
        <v>3814.62</v>
      </c>
      <c r="P78" s="17">
        <v>3807.3</v>
      </c>
      <c r="Q78" s="17">
        <v>3787.99</v>
      </c>
      <c r="R78" s="17">
        <v>3790.03</v>
      </c>
      <c r="S78" s="17">
        <v>3786.57</v>
      </c>
      <c r="T78" s="17">
        <v>3792.75</v>
      </c>
      <c r="U78" s="17">
        <v>3794.37</v>
      </c>
      <c r="V78" s="17">
        <v>3819.37</v>
      </c>
      <c r="W78" s="17">
        <v>3873.94</v>
      </c>
      <c r="X78" s="17">
        <v>3921.35</v>
      </c>
      <c r="Y78" s="18">
        <v>3801.97</v>
      </c>
    </row>
    <row r="79" spans="1:25" ht="15.75">
      <c r="A79" s="15" t="str">
        <f t="shared" si="1"/>
        <v>03.05.2019</v>
      </c>
      <c r="B79" s="16">
        <v>3744.19</v>
      </c>
      <c r="C79" s="17">
        <v>3679.96</v>
      </c>
      <c r="D79" s="17">
        <v>3709.71</v>
      </c>
      <c r="E79" s="17">
        <v>3645.18</v>
      </c>
      <c r="F79" s="17">
        <v>3627.87</v>
      </c>
      <c r="G79" s="17">
        <v>3615.47</v>
      </c>
      <c r="H79" s="17">
        <v>3619.82</v>
      </c>
      <c r="I79" s="17">
        <v>3640.4</v>
      </c>
      <c r="J79" s="17">
        <v>3704.29</v>
      </c>
      <c r="K79" s="17">
        <v>3774.78</v>
      </c>
      <c r="L79" s="17">
        <v>3887.86</v>
      </c>
      <c r="M79" s="17">
        <v>3920.94</v>
      </c>
      <c r="N79" s="17">
        <v>3917.81</v>
      </c>
      <c r="O79" s="17">
        <v>3912.87</v>
      </c>
      <c r="P79" s="17">
        <v>3887.44</v>
      </c>
      <c r="Q79" s="17">
        <v>3876.42</v>
      </c>
      <c r="R79" s="17">
        <v>3872.67</v>
      </c>
      <c r="S79" s="17">
        <v>3855.11</v>
      </c>
      <c r="T79" s="17">
        <v>3823.47</v>
      </c>
      <c r="U79" s="17">
        <v>3813.4</v>
      </c>
      <c r="V79" s="17">
        <v>3821.8</v>
      </c>
      <c r="W79" s="17">
        <v>3914.85</v>
      </c>
      <c r="X79" s="17">
        <v>3870.01</v>
      </c>
      <c r="Y79" s="18">
        <v>3767.57</v>
      </c>
    </row>
    <row r="80" spans="1:25" ht="15.75">
      <c r="A80" s="15" t="str">
        <f t="shared" si="1"/>
        <v>04.05.2019</v>
      </c>
      <c r="B80" s="16">
        <v>3692.75</v>
      </c>
      <c r="C80" s="17">
        <v>3687.8</v>
      </c>
      <c r="D80" s="17">
        <v>3673.06</v>
      </c>
      <c r="E80" s="17">
        <v>3637.46</v>
      </c>
      <c r="F80" s="17">
        <v>3617.87</v>
      </c>
      <c r="G80" s="17">
        <v>3594.78</v>
      </c>
      <c r="H80" s="17">
        <v>3601.89</v>
      </c>
      <c r="I80" s="17">
        <v>3627.5</v>
      </c>
      <c r="J80" s="17">
        <v>3706.12</v>
      </c>
      <c r="K80" s="17">
        <v>3772.31</v>
      </c>
      <c r="L80" s="17">
        <v>3788.49</v>
      </c>
      <c r="M80" s="17">
        <v>3811.89</v>
      </c>
      <c r="N80" s="17">
        <v>3823.08</v>
      </c>
      <c r="O80" s="17">
        <v>3811.26</v>
      </c>
      <c r="P80" s="17">
        <v>3777.94</v>
      </c>
      <c r="Q80" s="17">
        <v>3771.54</v>
      </c>
      <c r="R80" s="17">
        <v>3780.63</v>
      </c>
      <c r="S80" s="17">
        <v>3786.08</v>
      </c>
      <c r="T80" s="17">
        <v>3772.55</v>
      </c>
      <c r="U80" s="17">
        <v>3773.32</v>
      </c>
      <c r="V80" s="17">
        <v>3787.84</v>
      </c>
      <c r="W80" s="17">
        <v>3816.42</v>
      </c>
      <c r="X80" s="17">
        <v>3811.93</v>
      </c>
      <c r="Y80" s="18">
        <v>3766.96</v>
      </c>
    </row>
    <row r="81" spans="1:25" ht="15.75">
      <c r="A81" s="15" t="str">
        <f t="shared" si="1"/>
        <v>05.05.2019</v>
      </c>
      <c r="B81" s="16">
        <v>3692.37</v>
      </c>
      <c r="C81" s="17">
        <v>3701</v>
      </c>
      <c r="D81" s="17">
        <v>3702.89</v>
      </c>
      <c r="E81" s="17">
        <v>3659.76</v>
      </c>
      <c r="F81" s="17">
        <v>3627.77</v>
      </c>
      <c r="G81" s="17">
        <v>3619.32</v>
      </c>
      <c r="H81" s="17">
        <v>3609.3</v>
      </c>
      <c r="I81" s="17">
        <v>3640.44</v>
      </c>
      <c r="J81" s="17">
        <v>3711.7</v>
      </c>
      <c r="K81" s="17">
        <v>3772.82</v>
      </c>
      <c r="L81" s="17">
        <v>3812.84</v>
      </c>
      <c r="M81" s="17">
        <v>3890.57</v>
      </c>
      <c r="N81" s="17">
        <v>3875.32</v>
      </c>
      <c r="O81" s="17">
        <v>3861.45</v>
      </c>
      <c r="P81" s="17">
        <v>3834.49</v>
      </c>
      <c r="Q81" s="17">
        <v>3808.38</v>
      </c>
      <c r="R81" s="17">
        <v>3811.46</v>
      </c>
      <c r="S81" s="17">
        <v>3790.72</v>
      </c>
      <c r="T81" s="17">
        <v>3806.3</v>
      </c>
      <c r="U81" s="17">
        <v>3808.51</v>
      </c>
      <c r="V81" s="17">
        <v>3820.59</v>
      </c>
      <c r="W81" s="17">
        <v>3937.75</v>
      </c>
      <c r="X81" s="17">
        <v>3991.69</v>
      </c>
      <c r="Y81" s="18">
        <v>3806.76</v>
      </c>
    </row>
    <row r="82" spans="1:25" ht="15.75">
      <c r="A82" s="15" t="str">
        <f t="shared" si="1"/>
        <v>06.05.2019</v>
      </c>
      <c r="B82" s="16">
        <v>3765.24</v>
      </c>
      <c r="C82" s="17">
        <v>3701.06</v>
      </c>
      <c r="D82" s="17">
        <v>3610.83</v>
      </c>
      <c r="E82" s="17">
        <v>3584.82</v>
      </c>
      <c r="F82" s="17">
        <v>3559.56</v>
      </c>
      <c r="G82" s="17">
        <v>3555.48</v>
      </c>
      <c r="H82" s="17">
        <v>3573.66</v>
      </c>
      <c r="I82" s="17">
        <v>3640.82</v>
      </c>
      <c r="J82" s="17">
        <v>3745.55</v>
      </c>
      <c r="K82" s="17">
        <v>3812.52</v>
      </c>
      <c r="L82" s="17">
        <v>3818.93</v>
      </c>
      <c r="M82" s="17">
        <v>3911.22</v>
      </c>
      <c r="N82" s="17">
        <v>3875.14</v>
      </c>
      <c r="O82" s="17">
        <v>3874.2</v>
      </c>
      <c r="P82" s="17">
        <v>3868.19</v>
      </c>
      <c r="Q82" s="17">
        <v>3874.6</v>
      </c>
      <c r="R82" s="17">
        <v>3879.73</v>
      </c>
      <c r="S82" s="17">
        <v>3916.17</v>
      </c>
      <c r="T82" s="17">
        <v>3940.16</v>
      </c>
      <c r="U82" s="17">
        <v>3929.44</v>
      </c>
      <c r="V82" s="17">
        <v>3839.4</v>
      </c>
      <c r="W82" s="17">
        <v>3807.42</v>
      </c>
      <c r="X82" s="17">
        <v>3820.72</v>
      </c>
      <c r="Y82" s="18">
        <v>3766.36</v>
      </c>
    </row>
    <row r="83" spans="1:25" ht="15.75">
      <c r="A83" s="15" t="str">
        <f t="shared" si="1"/>
        <v>07.05.2019</v>
      </c>
      <c r="B83" s="16">
        <v>3679.78</v>
      </c>
      <c r="C83" s="17">
        <v>3668.89</v>
      </c>
      <c r="D83" s="17">
        <v>3602.29</v>
      </c>
      <c r="E83" s="17">
        <v>3567.44</v>
      </c>
      <c r="F83" s="17">
        <v>3546.52</v>
      </c>
      <c r="G83" s="17">
        <v>3555.7</v>
      </c>
      <c r="H83" s="17">
        <v>3577.33</v>
      </c>
      <c r="I83" s="17">
        <v>3645.43</v>
      </c>
      <c r="J83" s="17">
        <v>3721.21</v>
      </c>
      <c r="K83" s="17">
        <v>3817.13</v>
      </c>
      <c r="L83" s="17">
        <v>3821.7</v>
      </c>
      <c r="M83" s="17">
        <v>3963.28</v>
      </c>
      <c r="N83" s="17">
        <v>3891.22</v>
      </c>
      <c r="O83" s="17">
        <v>3874.24</v>
      </c>
      <c r="P83" s="17">
        <v>3871.96</v>
      </c>
      <c r="Q83" s="17">
        <v>3870.55</v>
      </c>
      <c r="R83" s="17">
        <v>3844.43</v>
      </c>
      <c r="S83" s="17">
        <v>3878.38</v>
      </c>
      <c r="T83" s="17">
        <v>3919.28</v>
      </c>
      <c r="U83" s="17">
        <v>3925.41</v>
      </c>
      <c r="V83" s="17">
        <v>3910.97</v>
      </c>
      <c r="W83" s="17">
        <v>3814.09</v>
      </c>
      <c r="X83" s="17">
        <v>3919.51</v>
      </c>
      <c r="Y83" s="18">
        <v>3786.71</v>
      </c>
    </row>
    <row r="84" spans="1:25" ht="15.75">
      <c r="A84" s="15" t="str">
        <f t="shared" si="1"/>
        <v>08.05.2019</v>
      </c>
      <c r="B84" s="16">
        <v>3740.94</v>
      </c>
      <c r="C84" s="17">
        <v>3672.67</v>
      </c>
      <c r="D84" s="17">
        <v>3655.54</v>
      </c>
      <c r="E84" s="17">
        <v>3594.87</v>
      </c>
      <c r="F84" s="17">
        <v>3588.69</v>
      </c>
      <c r="G84" s="17">
        <v>3594.69</v>
      </c>
      <c r="H84" s="17">
        <v>3619.27</v>
      </c>
      <c r="I84" s="17">
        <v>3709.4</v>
      </c>
      <c r="J84" s="17">
        <v>3815.68</v>
      </c>
      <c r="K84" s="17">
        <v>3893.74</v>
      </c>
      <c r="L84" s="17">
        <v>3938.32</v>
      </c>
      <c r="M84" s="17">
        <v>4001.09</v>
      </c>
      <c r="N84" s="17">
        <v>3988.1</v>
      </c>
      <c r="O84" s="17">
        <v>3989.41</v>
      </c>
      <c r="P84" s="17">
        <v>3989.35</v>
      </c>
      <c r="Q84" s="17">
        <v>3968.9</v>
      </c>
      <c r="R84" s="17">
        <v>3941.26</v>
      </c>
      <c r="S84" s="17">
        <v>3969.72</v>
      </c>
      <c r="T84" s="17">
        <v>3983.57</v>
      </c>
      <c r="U84" s="17">
        <v>3979.9</v>
      </c>
      <c r="V84" s="17">
        <v>3890.78</v>
      </c>
      <c r="W84" s="17">
        <v>3841.61</v>
      </c>
      <c r="X84" s="17">
        <v>3808.25</v>
      </c>
      <c r="Y84" s="18">
        <v>3783.25</v>
      </c>
    </row>
    <row r="85" spans="1:25" ht="15.75">
      <c r="A85" s="15" t="str">
        <f t="shared" si="1"/>
        <v>09.05.2019</v>
      </c>
      <c r="B85" s="16">
        <v>3723.98</v>
      </c>
      <c r="C85" s="17">
        <v>3696.42</v>
      </c>
      <c r="D85" s="17">
        <v>3667.43</v>
      </c>
      <c r="E85" s="17">
        <v>3591.16</v>
      </c>
      <c r="F85" s="17">
        <v>3565.28</v>
      </c>
      <c r="G85" s="17">
        <v>3539.86</v>
      </c>
      <c r="H85" s="17">
        <v>3538.02</v>
      </c>
      <c r="I85" s="17">
        <v>3544.6</v>
      </c>
      <c r="J85" s="17">
        <v>3602.04</v>
      </c>
      <c r="K85" s="17">
        <v>3634.91</v>
      </c>
      <c r="L85" s="17">
        <v>3712.92</v>
      </c>
      <c r="M85" s="17">
        <v>3801.57</v>
      </c>
      <c r="N85" s="17">
        <v>3773.4</v>
      </c>
      <c r="O85" s="17">
        <v>3777.2</v>
      </c>
      <c r="P85" s="17">
        <v>3761.78</v>
      </c>
      <c r="Q85" s="17">
        <v>3743.65</v>
      </c>
      <c r="R85" s="17">
        <v>3742.96</v>
      </c>
      <c r="S85" s="17">
        <v>3746.01</v>
      </c>
      <c r="T85" s="17">
        <v>3723.6</v>
      </c>
      <c r="U85" s="17">
        <v>3697.41</v>
      </c>
      <c r="V85" s="17">
        <v>3719.6</v>
      </c>
      <c r="W85" s="17">
        <v>3806.62</v>
      </c>
      <c r="X85" s="17">
        <v>3819.25</v>
      </c>
      <c r="Y85" s="18">
        <v>3798.89</v>
      </c>
    </row>
    <row r="86" spans="1:25" ht="15.75">
      <c r="A86" s="15" t="str">
        <f t="shared" si="1"/>
        <v>10.05.2019</v>
      </c>
      <c r="B86" s="16">
        <v>3745.66</v>
      </c>
      <c r="C86" s="17">
        <v>3696.84</v>
      </c>
      <c r="D86" s="17">
        <v>3688.21</v>
      </c>
      <c r="E86" s="17">
        <v>3633.16</v>
      </c>
      <c r="F86" s="17">
        <v>3604.41</v>
      </c>
      <c r="G86" s="17">
        <v>3590.96</v>
      </c>
      <c r="H86" s="17">
        <v>3588.4</v>
      </c>
      <c r="I86" s="17">
        <v>3612.51</v>
      </c>
      <c r="J86" s="17">
        <v>3679.45</v>
      </c>
      <c r="K86" s="17">
        <v>3718.48</v>
      </c>
      <c r="L86" s="17">
        <v>3823.87</v>
      </c>
      <c r="M86" s="17">
        <v>3882.35</v>
      </c>
      <c r="N86" s="17">
        <v>3861.84</v>
      </c>
      <c r="O86" s="17">
        <v>3856.23</v>
      </c>
      <c r="P86" s="17">
        <v>3831.55</v>
      </c>
      <c r="Q86" s="17">
        <v>3829.54</v>
      </c>
      <c r="R86" s="17">
        <v>3830.73</v>
      </c>
      <c r="S86" s="17">
        <v>3830.57</v>
      </c>
      <c r="T86" s="17">
        <v>3831.37</v>
      </c>
      <c r="U86" s="17">
        <v>3831.5</v>
      </c>
      <c r="V86" s="17">
        <v>3848.93</v>
      </c>
      <c r="W86" s="17">
        <v>3937.43</v>
      </c>
      <c r="X86" s="17">
        <v>4002.46</v>
      </c>
      <c r="Y86" s="18">
        <v>3926.23</v>
      </c>
    </row>
    <row r="87" spans="1:25" ht="15.75">
      <c r="A87" s="15" t="str">
        <f t="shared" si="1"/>
        <v>11.05.2019</v>
      </c>
      <c r="B87" s="16">
        <v>3825.32</v>
      </c>
      <c r="C87" s="17">
        <v>3749.82</v>
      </c>
      <c r="D87" s="17">
        <v>3725.25</v>
      </c>
      <c r="E87" s="17">
        <v>3630.99</v>
      </c>
      <c r="F87" s="17">
        <v>3603.39</v>
      </c>
      <c r="G87" s="17">
        <v>3583.76</v>
      </c>
      <c r="H87" s="17">
        <v>3593.3</v>
      </c>
      <c r="I87" s="17">
        <v>3621.91</v>
      </c>
      <c r="J87" s="17">
        <v>3685.19</v>
      </c>
      <c r="K87" s="17">
        <v>3755.22</v>
      </c>
      <c r="L87" s="17">
        <v>3862.81</v>
      </c>
      <c r="M87" s="17">
        <v>3989.59</v>
      </c>
      <c r="N87" s="17">
        <v>3995.98</v>
      </c>
      <c r="O87" s="17">
        <v>3983.48</v>
      </c>
      <c r="P87" s="17">
        <v>3967.55</v>
      </c>
      <c r="Q87" s="17">
        <v>3959.34</v>
      </c>
      <c r="R87" s="17">
        <v>3955.96</v>
      </c>
      <c r="S87" s="17">
        <v>3935.57</v>
      </c>
      <c r="T87" s="17">
        <v>3935.81</v>
      </c>
      <c r="U87" s="17">
        <v>3892.06</v>
      </c>
      <c r="V87" s="17">
        <v>3905.45</v>
      </c>
      <c r="W87" s="17">
        <v>3998.54</v>
      </c>
      <c r="X87" s="17">
        <v>4018.29</v>
      </c>
      <c r="Y87" s="18">
        <v>3826.87</v>
      </c>
    </row>
    <row r="88" spans="1:25" ht="15.75">
      <c r="A88" s="15" t="str">
        <f t="shared" si="1"/>
        <v>12.05.2019</v>
      </c>
      <c r="B88" s="16">
        <v>3772.85</v>
      </c>
      <c r="C88" s="17">
        <v>3714.8</v>
      </c>
      <c r="D88" s="17">
        <v>3616.59</v>
      </c>
      <c r="E88" s="17">
        <v>3584.96</v>
      </c>
      <c r="F88" s="17">
        <v>3550.55</v>
      </c>
      <c r="G88" s="17">
        <v>3531.23</v>
      </c>
      <c r="H88" s="17">
        <v>3519.26</v>
      </c>
      <c r="I88" s="17">
        <v>3534.49</v>
      </c>
      <c r="J88" s="17">
        <v>3596.07</v>
      </c>
      <c r="K88" s="17">
        <v>3652.15</v>
      </c>
      <c r="L88" s="17">
        <v>3719.08</v>
      </c>
      <c r="M88" s="17">
        <v>3830.95</v>
      </c>
      <c r="N88" s="17">
        <v>3831.03</v>
      </c>
      <c r="O88" s="17">
        <v>3830.37</v>
      </c>
      <c r="P88" s="17">
        <v>3828.23</v>
      </c>
      <c r="Q88" s="17">
        <v>3817.75</v>
      </c>
      <c r="R88" s="17">
        <v>3825.28</v>
      </c>
      <c r="S88" s="17">
        <v>3803.15</v>
      </c>
      <c r="T88" s="17">
        <v>3815.81</v>
      </c>
      <c r="U88" s="17">
        <v>3775.46</v>
      </c>
      <c r="V88" s="17">
        <v>3783.07</v>
      </c>
      <c r="W88" s="17">
        <v>3832.52</v>
      </c>
      <c r="X88" s="17">
        <v>3846.43</v>
      </c>
      <c r="Y88" s="18">
        <v>3831.78</v>
      </c>
    </row>
    <row r="89" spans="1:25" ht="15.75">
      <c r="A89" s="15" t="str">
        <f t="shared" si="1"/>
        <v>13.05.2019</v>
      </c>
      <c r="B89" s="16">
        <v>3713.84</v>
      </c>
      <c r="C89" s="17">
        <v>3684.91</v>
      </c>
      <c r="D89" s="17">
        <v>3578.03</v>
      </c>
      <c r="E89" s="17">
        <v>3489.75</v>
      </c>
      <c r="F89" s="17">
        <v>3417.33</v>
      </c>
      <c r="G89" s="17">
        <v>3438.58</v>
      </c>
      <c r="H89" s="17">
        <v>3421.29</v>
      </c>
      <c r="I89" s="17">
        <v>3504.46</v>
      </c>
      <c r="J89" s="17">
        <v>3702.59</v>
      </c>
      <c r="K89" s="17">
        <v>3888.8</v>
      </c>
      <c r="L89" s="17">
        <v>3845.41</v>
      </c>
      <c r="M89" s="17">
        <v>3906.26</v>
      </c>
      <c r="N89" s="17">
        <v>3889.98</v>
      </c>
      <c r="O89" s="17">
        <v>3897.22</v>
      </c>
      <c r="P89" s="17">
        <v>3922.22</v>
      </c>
      <c r="Q89" s="17">
        <v>3914.56</v>
      </c>
      <c r="R89" s="17">
        <v>3894.89</v>
      </c>
      <c r="S89" s="17">
        <v>3894.83</v>
      </c>
      <c r="T89" s="17">
        <v>3868.08</v>
      </c>
      <c r="U89" s="17">
        <v>3839.95</v>
      </c>
      <c r="V89" s="17">
        <v>3838.69</v>
      </c>
      <c r="W89" s="17">
        <v>3771.49</v>
      </c>
      <c r="X89" s="17">
        <v>3837.08</v>
      </c>
      <c r="Y89" s="18">
        <v>3836.98</v>
      </c>
    </row>
    <row r="90" spans="1:25" ht="15.75">
      <c r="A90" s="15" t="str">
        <f t="shared" si="1"/>
        <v>14.05.2019</v>
      </c>
      <c r="B90" s="16">
        <v>3787.88</v>
      </c>
      <c r="C90" s="17">
        <v>3695.86</v>
      </c>
      <c r="D90" s="17">
        <v>3704.78</v>
      </c>
      <c r="E90" s="17">
        <v>3651.61</v>
      </c>
      <c r="F90" s="17">
        <v>3586.96</v>
      </c>
      <c r="G90" s="17">
        <v>3586.89</v>
      </c>
      <c r="H90" s="17">
        <v>3648.05</v>
      </c>
      <c r="I90" s="17">
        <v>3715.61</v>
      </c>
      <c r="J90" s="17">
        <v>3755.19</v>
      </c>
      <c r="K90" s="17">
        <v>3895.51</v>
      </c>
      <c r="L90" s="17">
        <v>3842.07</v>
      </c>
      <c r="M90" s="17">
        <v>3902.36</v>
      </c>
      <c r="N90" s="17">
        <v>3897.64</v>
      </c>
      <c r="O90" s="17">
        <v>3897.53</v>
      </c>
      <c r="P90" s="17">
        <v>3925.63</v>
      </c>
      <c r="Q90" s="17">
        <v>3932.83</v>
      </c>
      <c r="R90" s="17">
        <v>3924.78</v>
      </c>
      <c r="S90" s="17">
        <v>3971.05</v>
      </c>
      <c r="T90" s="17">
        <v>4010.65</v>
      </c>
      <c r="U90" s="17">
        <v>3957.72</v>
      </c>
      <c r="V90" s="17">
        <v>3909.66</v>
      </c>
      <c r="W90" s="17">
        <v>3840.42</v>
      </c>
      <c r="X90" s="17">
        <v>3850.1</v>
      </c>
      <c r="Y90" s="18">
        <v>3839.39</v>
      </c>
    </row>
    <row r="91" spans="1:25" ht="15.75">
      <c r="A91" s="15" t="str">
        <f t="shared" si="1"/>
        <v>15.05.2019</v>
      </c>
      <c r="B91" s="16">
        <v>3786.98</v>
      </c>
      <c r="C91" s="17">
        <v>3711.26</v>
      </c>
      <c r="D91" s="17">
        <v>3746.03</v>
      </c>
      <c r="E91" s="17">
        <v>3681.84</v>
      </c>
      <c r="F91" s="17">
        <v>3674.2</v>
      </c>
      <c r="G91" s="17">
        <v>3669.39</v>
      </c>
      <c r="H91" s="17">
        <v>3697.2</v>
      </c>
      <c r="I91" s="17">
        <v>3747.29</v>
      </c>
      <c r="J91" s="17">
        <v>3781.71</v>
      </c>
      <c r="K91" s="17">
        <v>3925.91</v>
      </c>
      <c r="L91" s="17">
        <v>3926.73</v>
      </c>
      <c r="M91" s="17">
        <v>3990.31</v>
      </c>
      <c r="N91" s="17">
        <v>3955.51</v>
      </c>
      <c r="O91" s="17">
        <v>3950.94</v>
      </c>
      <c r="P91" s="17">
        <v>4000.38</v>
      </c>
      <c r="Q91" s="17">
        <v>4004.66</v>
      </c>
      <c r="R91" s="17">
        <v>3993.45</v>
      </c>
      <c r="S91" s="17">
        <v>4017.03</v>
      </c>
      <c r="T91" s="17">
        <v>4025.83</v>
      </c>
      <c r="U91" s="17">
        <v>3998.45</v>
      </c>
      <c r="V91" s="17">
        <v>3964.85</v>
      </c>
      <c r="W91" s="17">
        <v>3893.34</v>
      </c>
      <c r="X91" s="17">
        <v>3925.31</v>
      </c>
      <c r="Y91" s="18">
        <v>3941.51</v>
      </c>
    </row>
    <row r="92" spans="1:25" ht="15.75">
      <c r="A92" s="15" t="str">
        <f t="shared" si="1"/>
        <v>16.05.2019</v>
      </c>
      <c r="B92" s="16">
        <v>3856.29</v>
      </c>
      <c r="C92" s="17">
        <v>3788.28</v>
      </c>
      <c r="D92" s="17">
        <v>3678.56</v>
      </c>
      <c r="E92" s="17">
        <v>3648.95</v>
      </c>
      <c r="F92" s="17">
        <v>3606.41</v>
      </c>
      <c r="G92" s="17">
        <v>3606.81</v>
      </c>
      <c r="H92" s="17">
        <v>3634.08</v>
      </c>
      <c r="I92" s="17">
        <v>3710.39</v>
      </c>
      <c r="J92" s="17">
        <v>3750.79</v>
      </c>
      <c r="K92" s="17">
        <v>3921.46</v>
      </c>
      <c r="L92" s="17">
        <v>3899.77</v>
      </c>
      <c r="M92" s="17">
        <v>3984.91</v>
      </c>
      <c r="N92" s="17">
        <v>3999.35</v>
      </c>
      <c r="O92" s="17">
        <v>3999.78</v>
      </c>
      <c r="P92" s="17">
        <v>3954.35</v>
      </c>
      <c r="Q92" s="17">
        <v>3961.91</v>
      </c>
      <c r="R92" s="17">
        <v>3950.28</v>
      </c>
      <c r="S92" s="17">
        <v>4014.2</v>
      </c>
      <c r="T92" s="17">
        <v>4011.32</v>
      </c>
      <c r="U92" s="17">
        <v>3987.19</v>
      </c>
      <c r="V92" s="17">
        <v>3902.49</v>
      </c>
      <c r="W92" s="17">
        <v>3918.52</v>
      </c>
      <c r="X92" s="17">
        <v>3923.94</v>
      </c>
      <c r="Y92" s="18">
        <v>3854.3</v>
      </c>
    </row>
    <row r="93" spans="1:25" ht="15.75">
      <c r="A93" s="15" t="str">
        <f t="shared" si="1"/>
        <v>17.05.2019</v>
      </c>
      <c r="B93" s="16">
        <v>3809.86</v>
      </c>
      <c r="C93" s="17">
        <v>3704.05</v>
      </c>
      <c r="D93" s="17">
        <v>3713.28</v>
      </c>
      <c r="E93" s="17">
        <v>3655.76</v>
      </c>
      <c r="F93" s="17">
        <v>3632.43</v>
      </c>
      <c r="G93" s="17">
        <v>3618.2</v>
      </c>
      <c r="H93" s="17">
        <v>3667.69</v>
      </c>
      <c r="I93" s="17">
        <v>3716.93</v>
      </c>
      <c r="J93" s="17">
        <v>3790.1</v>
      </c>
      <c r="K93" s="17">
        <v>3870.63</v>
      </c>
      <c r="L93" s="17">
        <v>3880.37</v>
      </c>
      <c r="M93" s="17">
        <v>3959.74</v>
      </c>
      <c r="N93" s="17">
        <v>3917.65</v>
      </c>
      <c r="O93" s="17">
        <v>3903.72</v>
      </c>
      <c r="P93" s="17">
        <v>3897.38</v>
      </c>
      <c r="Q93" s="17">
        <v>3890.98</v>
      </c>
      <c r="R93" s="17">
        <v>3900.86</v>
      </c>
      <c r="S93" s="17">
        <v>3921.9</v>
      </c>
      <c r="T93" s="17">
        <v>3920.1</v>
      </c>
      <c r="U93" s="17">
        <v>3935.75</v>
      </c>
      <c r="V93" s="17">
        <v>3917.82</v>
      </c>
      <c r="W93" s="17">
        <v>3920.15</v>
      </c>
      <c r="X93" s="17">
        <v>3924</v>
      </c>
      <c r="Y93" s="18">
        <v>3924.24</v>
      </c>
    </row>
    <row r="94" spans="1:25" ht="15.75">
      <c r="A94" s="15" t="str">
        <f t="shared" si="1"/>
        <v>18.05.2019</v>
      </c>
      <c r="B94" s="16">
        <v>3856.24</v>
      </c>
      <c r="C94" s="17">
        <v>3817.79</v>
      </c>
      <c r="D94" s="17">
        <v>3864.43</v>
      </c>
      <c r="E94" s="17">
        <v>3861.88</v>
      </c>
      <c r="F94" s="17">
        <v>3831.18</v>
      </c>
      <c r="G94" s="17">
        <v>3745.48</v>
      </c>
      <c r="H94" s="17">
        <v>3717.18</v>
      </c>
      <c r="I94" s="17">
        <v>3768.78</v>
      </c>
      <c r="J94" s="17">
        <v>3796.1</v>
      </c>
      <c r="K94" s="17">
        <v>3923.71</v>
      </c>
      <c r="L94" s="17">
        <v>4004.35</v>
      </c>
      <c r="M94" s="17">
        <v>4056.28</v>
      </c>
      <c r="N94" s="17">
        <v>4047.04</v>
      </c>
      <c r="O94" s="17">
        <v>4050.46</v>
      </c>
      <c r="P94" s="17">
        <v>4050.66</v>
      </c>
      <c r="Q94" s="17">
        <v>4046.43</v>
      </c>
      <c r="R94" s="17">
        <v>4042.95</v>
      </c>
      <c r="S94" s="17">
        <v>4036.95</v>
      </c>
      <c r="T94" s="17">
        <v>4030.08</v>
      </c>
      <c r="U94" s="17">
        <v>4029.62</v>
      </c>
      <c r="V94" s="17">
        <v>4026.58</v>
      </c>
      <c r="W94" s="17">
        <v>3973.65</v>
      </c>
      <c r="X94" s="17">
        <v>3994.23</v>
      </c>
      <c r="Y94" s="18">
        <v>4030.47</v>
      </c>
    </row>
    <row r="95" spans="1:25" ht="15.75">
      <c r="A95" s="15" t="str">
        <f t="shared" si="1"/>
        <v>19.05.2019</v>
      </c>
      <c r="B95" s="16">
        <v>3899.28</v>
      </c>
      <c r="C95" s="17">
        <v>3857.87</v>
      </c>
      <c r="D95" s="17">
        <v>3852.2</v>
      </c>
      <c r="E95" s="17">
        <v>3829.72</v>
      </c>
      <c r="F95" s="17">
        <v>3745.85</v>
      </c>
      <c r="G95" s="17">
        <v>3692.68</v>
      </c>
      <c r="H95" s="17">
        <v>3700.19</v>
      </c>
      <c r="I95" s="17">
        <v>3739.06</v>
      </c>
      <c r="J95" s="17">
        <v>3806.18</v>
      </c>
      <c r="K95" s="17">
        <v>3879.69</v>
      </c>
      <c r="L95" s="17">
        <v>3934.34</v>
      </c>
      <c r="M95" s="17">
        <v>3968.24</v>
      </c>
      <c r="N95" s="17">
        <v>3951.79</v>
      </c>
      <c r="O95" s="17">
        <v>3951.16</v>
      </c>
      <c r="P95" s="17">
        <v>3941.91</v>
      </c>
      <c r="Q95" s="17">
        <v>3936.25</v>
      </c>
      <c r="R95" s="17">
        <v>3933.02</v>
      </c>
      <c r="S95" s="17">
        <v>3933.63</v>
      </c>
      <c r="T95" s="17">
        <v>3929</v>
      </c>
      <c r="U95" s="17">
        <v>3931.39</v>
      </c>
      <c r="V95" s="17">
        <v>3940.66</v>
      </c>
      <c r="W95" s="17">
        <v>3951.01</v>
      </c>
      <c r="X95" s="17">
        <v>3955.14</v>
      </c>
      <c r="Y95" s="18">
        <v>3987.23</v>
      </c>
    </row>
    <row r="96" spans="1:25" ht="15.75">
      <c r="A96" s="15" t="str">
        <f t="shared" si="1"/>
        <v>20.05.2019</v>
      </c>
      <c r="B96" s="16">
        <v>3914.01</v>
      </c>
      <c r="C96" s="17">
        <v>3869.89</v>
      </c>
      <c r="D96" s="17">
        <v>3836.03</v>
      </c>
      <c r="E96" s="17">
        <v>3742.9</v>
      </c>
      <c r="F96" s="17">
        <v>3688.83</v>
      </c>
      <c r="G96" s="17">
        <v>3689.48</v>
      </c>
      <c r="H96" s="17">
        <v>3706.96</v>
      </c>
      <c r="I96" s="17">
        <v>3807.94</v>
      </c>
      <c r="J96" s="17">
        <v>3890.55</v>
      </c>
      <c r="K96" s="17">
        <v>4013.98</v>
      </c>
      <c r="L96" s="17">
        <v>4015.88</v>
      </c>
      <c r="M96" s="17">
        <v>4021.96</v>
      </c>
      <c r="N96" s="17">
        <v>4009.79</v>
      </c>
      <c r="O96" s="17">
        <v>4009.9</v>
      </c>
      <c r="P96" s="17">
        <v>3999.67</v>
      </c>
      <c r="Q96" s="17">
        <v>3968.68</v>
      </c>
      <c r="R96" s="17">
        <v>3962.37</v>
      </c>
      <c r="S96" s="17">
        <v>3969.93</v>
      </c>
      <c r="T96" s="17">
        <v>3995.28</v>
      </c>
      <c r="U96" s="17">
        <v>3979.51</v>
      </c>
      <c r="V96" s="17">
        <v>3969.88</v>
      </c>
      <c r="W96" s="17">
        <v>3965.36</v>
      </c>
      <c r="X96" s="17">
        <v>3949.23</v>
      </c>
      <c r="Y96" s="18">
        <v>3904.13</v>
      </c>
    </row>
    <row r="97" spans="1:25" ht="15.75">
      <c r="A97" s="15" t="str">
        <f t="shared" si="1"/>
        <v>21.05.2019</v>
      </c>
      <c r="B97" s="16">
        <v>3834.11</v>
      </c>
      <c r="C97" s="17">
        <v>3794.11</v>
      </c>
      <c r="D97" s="17">
        <v>3661.52</v>
      </c>
      <c r="E97" s="17">
        <v>3604.43</v>
      </c>
      <c r="F97" s="17">
        <v>3582.74</v>
      </c>
      <c r="G97" s="17">
        <v>3565.49</v>
      </c>
      <c r="H97" s="17">
        <v>3616.05</v>
      </c>
      <c r="I97" s="17">
        <v>3723.99</v>
      </c>
      <c r="J97" s="17">
        <v>3803.7</v>
      </c>
      <c r="K97" s="17">
        <v>3933.48</v>
      </c>
      <c r="L97" s="17">
        <v>4037.33</v>
      </c>
      <c r="M97" s="17">
        <v>4049.38</v>
      </c>
      <c r="N97" s="17">
        <v>4042.66</v>
      </c>
      <c r="O97" s="17">
        <v>4046.08</v>
      </c>
      <c r="P97" s="17">
        <v>4041.97</v>
      </c>
      <c r="Q97" s="17">
        <v>4016.94</v>
      </c>
      <c r="R97" s="17">
        <v>4008.08</v>
      </c>
      <c r="S97" s="17">
        <v>4005.26</v>
      </c>
      <c r="T97" s="17">
        <v>4007.51</v>
      </c>
      <c r="U97" s="17">
        <v>4020.08</v>
      </c>
      <c r="V97" s="17">
        <v>4019.42</v>
      </c>
      <c r="W97" s="17">
        <v>4004.65</v>
      </c>
      <c r="X97" s="17">
        <v>3975.01</v>
      </c>
      <c r="Y97" s="18">
        <v>3863.08</v>
      </c>
    </row>
    <row r="98" spans="1:25" ht="15.75">
      <c r="A98" s="15" t="str">
        <f t="shared" si="1"/>
        <v>22.05.2019</v>
      </c>
      <c r="B98" s="16">
        <v>3831.43</v>
      </c>
      <c r="C98" s="17">
        <v>3766.87</v>
      </c>
      <c r="D98" s="17">
        <v>3628.47</v>
      </c>
      <c r="E98" s="17">
        <v>3590.15</v>
      </c>
      <c r="F98" s="17">
        <v>3569.82</v>
      </c>
      <c r="G98" s="17">
        <v>3561.25</v>
      </c>
      <c r="H98" s="17">
        <v>3599.21</v>
      </c>
      <c r="I98" s="17">
        <v>3706.26</v>
      </c>
      <c r="J98" s="17">
        <v>3830.98</v>
      </c>
      <c r="K98" s="17">
        <v>3924.34</v>
      </c>
      <c r="L98" s="17">
        <v>4043.63</v>
      </c>
      <c r="M98" s="17">
        <v>4042.3</v>
      </c>
      <c r="N98" s="17">
        <v>4033.92</v>
      </c>
      <c r="O98" s="17">
        <v>4039.96</v>
      </c>
      <c r="P98" s="17">
        <v>4029.49</v>
      </c>
      <c r="Q98" s="17">
        <v>4020.55</v>
      </c>
      <c r="R98" s="17">
        <v>4012.36</v>
      </c>
      <c r="S98" s="17">
        <v>4010.79</v>
      </c>
      <c r="T98" s="17">
        <v>4013.91</v>
      </c>
      <c r="U98" s="17">
        <v>4011.99</v>
      </c>
      <c r="V98" s="17">
        <v>4006.35</v>
      </c>
      <c r="W98" s="17">
        <v>4001.82</v>
      </c>
      <c r="X98" s="17">
        <v>3921.2</v>
      </c>
      <c r="Y98" s="18">
        <v>3831.69</v>
      </c>
    </row>
    <row r="99" spans="1:25" ht="15.75">
      <c r="A99" s="15" t="str">
        <f t="shared" si="1"/>
        <v>23.05.2019</v>
      </c>
      <c r="B99" s="16">
        <v>3768.41</v>
      </c>
      <c r="C99" s="17">
        <v>3727.78</v>
      </c>
      <c r="D99" s="17">
        <v>3647.76</v>
      </c>
      <c r="E99" s="17">
        <v>3616.71</v>
      </c>
      <c r="F99" s="17">
        <v>3622.31</v>
      </c>
      <c r="G99" s="17">
        <v>3624.4</v>
      </c>
      <c r="H99" s="17">
        <v>3678.32</v>
      </c>
      <c r="I99" s="17">
        <v>3769.03</v>
      </c>
      <c r="J99" s="17">
        <v>3881.03</v>
      </c>
      <c r="K99" s="17">
        <v>4032.51</v>
      </c>
      <c r="L99" s="17">
        <v>4059.89</v>
      </c>
      <c r="M99" s="17">
        <v>4052.04</v>
      </c>
      <c r="N99" s="17">
        <v>4042.43</v>
      </c>
      <c r="O99" s="17">
        <v>4047.19</v>
      </c>
      <c r="P99" s="17">
        <v>4039.08</v>
      </c>
      <c r="Q99" s="17">
        <v>4032.45</v>
      </c>
      <c r="R99" s="17">
        <v>4025.15</v>
      </c>
      <c r="S99" s="17">
        <v>4022.61</v>
      </c>
      <c r="T99" s="17">
        <v>4024.05</v>
      </c>
      <c r="U99" s="17">
        <v>4029.65</v>
      </c>
      <c r="V99" s="17">
        <v>4030.86</v>
      </c>
      <c r="W99" s="17">
        <v>3979.21</v>
      </c>
      <c r="X99" s="17">
        <v>3952.27</v>
      </c>
      <c r="Y99" s="18">
        <v>3876.84</v>
      </c>
    </row>
    <row r="100" spans="1:25" ht="15.75">
      <c r="A100" s="15" t="str">
        <f t="shared" si="1"/>
        <v>24.05.2019</v>
      </c>
      <c r="B100" s="16">
        <v>3811.05</v>
      </c>
      <c r="C100" s="17">
        <v>3736.26</v>
      </c>
      <c r="D100" s="17">
        <v>3746.57</v>
      </c>
      <c r="E100" s="17">
        <v>3663.23</v>
      </c>
      <c r="F100" s="17">
        <v>3649.7</v>
      </c>
      <c r="G100" s="17">
        <v>3646.63</v>
      </c>
      <c r="H100" s="17">
        <v>3688.03</v>
      </c>
      <c r="I100" s="17">
        <v>3793.65</v>
      </c>
      <c r="J100" s="17">
        <v>3892.48</v>
      </c>
      <c r="K100" s="17">
        <v>4063.78</v>
      </c>
      <c r="L100" s="17">
        <v>4134.63</v>
      </c>
      <c r="M100" s="17">
        <v>4147.35</v>
      </c>
      <c r="N100" s="17">
        <v>4122.55</v>
      </c>
      <c r="O100" s="17">
        <v>4124.5</v>
      </c>
      <c r="P100" s="17">
        <v>4117.1</v>
      </c>
      <c r="Q100" s="17">
        <v>4097.98</v>
      </c>
      <c r="R100" s="17">
        <v>4097.84</v>
      </c>
      <c r="S100" s="17">
        <v>4099.73</v>
      </c>
      <c r="T100" s="17">
        <v>4104.72</v>
      </c>
      <c r="U100" s="17">
        <v>4106.83</v>
      </c>
      <c r="V100" s="17">
        <v>4096.9</v>
      </c>
      <c r="W100" s="17">
        <v>4088.25</v>
      </c>
      <c r="X100" s="17">
        <v>4084.39</v>
      </c>
      <c r="Y100" s="18">
        <v>3995.31</v>
      </c>
    </row>
    <row r="101" spans="1:25" ht="15.75">
      <c r="A101" s="15" t="str">
        <f t="shared" si="1"/>
        <v>25.05.2019</v>
      </c>
      <c r="B101" s="16">
        <v>3880.17</v>
      </c>
      <c r="C101" s="17">
        <v>3839.54</v>
      </c>
      <c r="D101" s="17">
        <v>3755.77</v>
      </c>
      <c r="E101" s="17">
        <v>3714.06</v>
      </c>
      <c r="F101" s="17">
        <v>3663.49</v>
      </c>
      <c r="G101" s="17">
        <v>3646.54</v>
      </c>
      <c r="H101" s="17">
        <v>3654.88</v>
      </c>
      <c r="I101" s="17">
        <v>3695.74</v>
      </c>
      <c r="J101" s="17">
        <v>3750.07</v>
      </c>
      <c r="K101" s="17">
        <v>3827.45</v>
      </c>
      <c r="L101" s="17">
        <v>3883.58</v>
      </c>
      <c r="M101" s="17">
        <v>3913.23</v>
      </c>
      <c r="N101" s="17">
        <v>3910.55</v>
      </c>
      <c r="O101" s="17">
        <v>3907.75</v>
      </c>
      <c r="P101" s="17">
        <v>3899.48</v>
      </c>
      <c r="Q101" s="17">
        <v>3894.42</v>
      </c>
      <c r="R101" s="17">
        <v>3894.96</v>
      </c>
      <c r="S101" s="17">
        <v>3893.39</v>
      </c>
      <c r="T101" s="17">
        <v>3894.13</v>
      </c>
      <c r="U101" s="17">
        <v>3890.97</v>
      </c>
      <c r="V101" s="17">
        <v>3892.95</v>
      </c>
      <c r="W101" s="17">
        <v>3902.91</v>
      </c>
      <c r="X101" s="17">
        <v>3901.28</v>
      </c>
      <c r="Y101" s="18">
        <v>3874.37</v>
      </c>
    </row>
    <row r="102" spans="1:25" ht="15.75">
      <c r="A102" s="15" t="str">
        <f t="shared" si="1"/>
        <v>26.05.2019</v>
      </c>
      <c r="B102" s="16">
        <v>3851.29</v>
      </c>
      <c r="C102" s="17">
        <v>3761.06</v>
      </c>
      <c r="D102" s="17">
        <v>3692.31</v>
      </c>
      <c r="E102" s="17">
        <v>3646.62</v>
      </c>
      <c r="F102" s="17">
        <v>3621.76</v>
      </c>
      <c r="G102" s="17">
        <v>3617.57</v>
      </c>
      <c r="H102" s="17">
        <v>3621.59</v>
      </c>
      <c r="I102" s="17">
        <v>3656.45</v>
      </c>
      <c r="J102" s="17">
        <v>3714.99</v>
      </c>
      <c r="K102" s="17">
        <v>3766.63</v>
      </c>
      <c r="L102" s="17">
        <v>3909.87</v>
      </c>
      <c r="M102" s="17">
        <v>4034.6</v>
      </c>
      <c r="N102" s="17">
        <v>4013.92</v>
      </c>
      <c r="O102" s="17">
        <v>4032.63</v>
      </c>
      <c r="P102" s="17">
        <v>4024.93</v>
      </c>
      <c r="Q102" s="17">
        <v>3908.01</v>
      </c>
      <c r="R102" s="17">
        <v>3908.24</v>
      </c>
      <c r="S102" s="17">
        <v>3908.92</v>
      </c>
      <c r="T102" s="17">
        <v>4015.82</v>
      </c>
      <c r="U102" s="17">
        <v>3990.49</v>
      </c>
      <c r="V102" s="17">
        <v>3998.86</v>
      </c>
      <c r="W102" s="17">
        <v>3994.4</v>
      </c>
      <c r="X102" s="17">
        <v>3907.57</v>
      </c>
      <c r="Y102" s="18">
        <v>3815.04</v>
      </c>
    </row>
    <row r="103" spans="1:25" ht="15.75">
      <c r="A103" s="15" t="str">
        <f t="shared" si="1"/>
        <v>27.05.2019</v>
      </c>
      <c r="B103" s="16">
        <v>3769.52</v>
      </c>
      <c r="C103" s="17">
        <v>3703.97</v>
      </c>
      <c r="D103" s="17">
        <v>3717.42</v>
      </c>
      <c r="E103" s="17">
        <v>3660.67</v>
      </c>
      <c r="F103" s="17">
        <v>3638.43</v>
      </c>
      <c r="G103" s="17">
        <v>3622.34</v>
      </c>
      <c r="H103" s="17">
        <v>3698.59</v>
      </c>
      <c r="I103" s="17">
        <v>3813.71</v>
      </c>
      <c r="J103" s="17">
        <v>3910.11</v>
      </c>
      <c r="K103" s="17">
        <v>3996.88</v>
      </c>
      <c r="L103" s="17">
        <v>3924.55</v>
      </c>
      <c r="M103" s="17">
        <v>3887.89</v>
      </c>
      <c r="N103" s="17">
        <v>3843.74</v>
      </c>
      <c r="O103" s="17">
        <v>3918.07</v>
      </c>
      <c r="P103" s="17">
        <v>3880.25</v>
      </c>
      <c r="Q103" s="17">
        <v>3838.1</v>
      </c>
      <c r="R103" s="17">
        <v>3835.45</v>
      </c>
      <c r="S103" s="17">
        <v>3831.66</v>
      </c>
      <c r="T103" s="17">
        <v>3833.67</v>
      </c>
      <c r="U103" s="17">
        <v>3832.66</v>
      </c>
      <c r="V103" s="17">
        <v>4030.76</v>
      </c>
      <c r="W103" s="17">
        <v>4025.52</v>
      </c>
      <c r="X103" s="17">
        <v>3950.13</v>
      </c>
      <c r="Y103" s="18">
        <v>3871.54</v>
      </c>
    </row>
    <row r="104" spans="1:25" ht="15.75">
      <c r="A104" s="15" t="str">
        <f t="shared" si="1"/>
        <v>28.05.2019</v>
      </c>
      <c r="B104" s="16">
        <v>3788.75</v>
      </c>
      <c r="C104" s="17">
        <v>3717.17</v>
      </c>
      <c r="D104" s="17">
        <v>3637.11</v>
      </c>
      <c r="E104" s="17">
        <v>3613.69</v>
      </c>
      <c r="F104" s="17">
        <v>3599.17</v>
      </c>
      <c r="G104" s="17">
        <v>3584.09</v>
      </c>
      <c r="H104" s="17">
        <v>3614.57</v>
      </c>
      <c r="I104" s="17">
        <v>3670.05</v>
      </c>
      <c r="J104" s="17">
        <v>3868.51</v>
      </c>
      <c r="K104" s="17">
        <v>3898.57</v>
      </c>
      <c r="L104" s="17">
        <v>3865.62</v>
      </c>
      <c r="M104" s="17">
        <v>3871.77</v>
      </c>
      <c r="N104" s="17">
        <v>3864.45</v>
      </c>
      <c r="O104" s="17">
        <v>3892.54</v>
      </c>
      <c r="P104" s="17">
        <v>3859.38</v>
      </c>
      <c r="Q104" s="17">
        <v>3836.38</v>
      </c>
      <c r="R104" s="17">
        <v>3838.12</v>
      </c>
      <c r="S104" s="17">
        <v>3844.62</v>
      </c>
      <c r="T104" s="17">
        <v>3849.07</v>
      </c>
      <c r="U104" s="17">
        <v>3825.1</v>
      </c>
      <c r="V104" s="17">
        <v>3938.55</v>
      </c>
      <c r="W104" s="17">
        <v>3916.38</v>
      </c>
      <c r="X104" s="17">
        <v>3913.25</v>
      </c>
      <c r="Y104" s="18">
        <v>3905.79</v>
      </c>
    </row>
    <row r="105" spans="1:25" ht="15.75">
      <c r="A105" s="15" t="str">
        <f t="shared" si="1"/>
        <v>29.05.2019</v>
      </c>
      <c r="B105" s="16">
        <v>3805.87</v>
      </c>
      <c r="C105" s="17">
        <v>3770.13</v>
      </c>
      <c r="D105" s="17">
        <v>3648.22</v>
      </c>
      <c r="E105" s="17">
        <v>3597.12</v>
      </c>
      <c r="F105" s="17">
        <v>3559.34</v>
      </c>
      <c r="G105" s="17">
        <v>3488.75</v>
      </c>
      <c r="H105" s="17">
        <v>3542.55</v>
      </c>
      <c r="I105" s="17">
        <v>3623.78</v>
      </c>
      <c r="J105" s="17">
        <v>3727.56</v>
      </c>
      <c r="K105" s="17">
        <v>3820.89</v>
      </c>
      <c r="L105" s="17">
        <v>3820.56</v>
      </c>
      <c r="M105" s="17">
        <v>3819.16</v>
      </c>
      <c r="N105" s="17">
        <v>3770.68</v>
      </c>
      <c r="O105" s="17">
        <v>3818.61</v>
      </c>
      <c r="P105" s="17">
        <v>3765.21</v>
      </c>
      <c r="Q105" s="17">
        <v>3761.68</v>
      </c>
      <c r="R105" s="17">
        <v>3760.07</v>
      </c>
      <c r="S105" s="17">
        <v>3758.91</v>
      </c>
      <c r="T105" s="17">
        <v>3758.76</v>
      </c>
      <c r="U105" s="17">
        <v>3757.88</v>
      </c>
      <c r="V105" s="17">
        <v>3910.76</v>
      </c>
      <c r="W105" s="17">
        <v>3888.98</v>
      </c>
      <c r="X105" s="17">
        <v>3810.7</v>
      </c>
      <c r="Y105" s="18">
        <v>3686.69</v>
      </c>
    </row>
    <row r="106" spans="1:25" ht="15.75">
      <c r="A106" s="15" t="str">
        <f t="shared" si="1"/>
        <v>30.05.2019</v>
      </c>
      <c r="B106" s="16">
        <v>3656.32</v>
      </c>
      <c r="C106" s="17">
        <v>3646.37</v>
      </c>
      <c r="D106" s="17">
        <v>3618.78</v>
      </c>
      <c r="E106" s="17">
        <v>3571.23</v>
      </c>
      <c r="F106" s="17">
        <v>3505.43</v>
      </c>
      <c r="G106" s="17">
        <v>3472.45</v>
      </c>
      <c r="H106" s="17">
        <v>3494.18</v>
      </c>
      <c r="I106" s="17">
        <v>3600.47</v>
      </c>
      <c r="J106" s="17">
        <v>3742.18</v>
      </c>
      <c r="K106" s="17">
        <v>3908.81</v>
      </c>
      <c r="L106" s="17">
        <v>3953.38</v>
      </c>
      <c r="M106" s="17">
        <v>3993.42</v>
      </c>
      <c r="N106" s="17">
        <v>3986.41</v>
      </c>
      <c r="O106" s="17">
        <v>3993.17</v>
      </c>
      <c r="P106" s="17">
        <v>3988.28</v>
      </c>
      <c r="Q106" s="17">
        <v>3905.36</v>
      </c>
      <c r="R106" s="17">
        <v>3895.05</v>
      </c>
      <c r="S106" s="17">
        <v>3891.09</v>
      </c>
      <c r="T106" s="17">
        <v>3906.27</v>
      </c>
      <c r="U106" s="17">
        <v>3911.1</v>
      </c>
      <c r="V106" s="17">
        <v>3906.17</v>
      </c>
      <c r="W106" s="17">
        <v>3896.03</v>
      </c>
      <c r="X106" s="17">
        <v>3811.63</v>
      </c>
      <c r="Y106" s="18">
        <v>3691.27</v>
      </c>
    </row>
    <row r="107" spans="1:25" ht="16.5" thickBot="1">
      <c r="A107" s="19" t="str">
        <f t="shared" si="1"/>
        <v>31.05.2019</v>
      </c>
      <c r="B107" s="20">
        <v>3654.04</v>
      </c>
      <c r="C107" s="21">
        <v>3641.76</v>
      </c>
      <c r="D107" s="21">
        <v>3600.84</v>
      </c>
      <c r="E107" s="21">
        <v>3556.16</v>
      </c>
      <c r="F107" s="21">
        <v>3489.95</v>
      </c>
      <c r="G107" s="21">
        <v>3469.5</v>
      </c>
      <c r="H107" s="21">
        <v>3494.53</v>
      </c>
      <c r="I107" s="21">
        <v>3609.67</v>
      </c>
      <c r="J107" s="21">
        <v>3817.35</v>
      </c>
      <c r="K107" s="21">
        <v>3918.19</v>
      </c>
      <c r="L107" s="21">
        <v>3971.48</v>
      </c>
      <c r="M107" s="21">
        <v>4076.17</v>
      </c>
      <c r="N107" s="21">
        <v>4080.1</v>
      </c>
      <c r="O107" s="21">
        <v>3983.81</v>
      </c>
      <c r="P107" s="21">
        <v>3973.39</v>
      </c>
      <c r="Q107" s="21">
        <v>3918.25</v>
      </c>
      <c r="R107" s="21">
        <v>3914.69</v>
      </c>
      <c r="S107" s="21">
        <v>3911.17</v>
      </c>
      <c r="T107" s="21">
        <v>3908.41</v>
      </c>
      <c r="U107" s="21">
        <v>3911.1</v>
      </c>
      <c r="V107" s="21">
        <v>3911.97</v>
      </c>
      <c r="W107" s="21">
        <v>3887.18</v>
      </c>
      <c r="X107" s="21">
        <v>3809.72</v>
      </c>
      <c r="Y107" s="22">
        <v>3660.57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01.05.2019</v>
      </c>
      <c r="B111" s="11">
        <v>4318.63</v>
      </c>
      <c r="C111" s="12">
        <v>4268.46</v>
      </c>
      <c r="D111" s="12">
        <v>4221.29</v>
      </c>
      <c r="E111" s="12">
        <v>4170.16</v>
      </c>
      <c r="F111" s="12">
        <v>4157.21</v>
      </c>
      <c r="G111" s="12">
        <v>4158.46</v>
      </c>
      <c r="H111" s="12">
        <v>4169.97</v>
      </c>
      <c r="I111" s="12">
        <v>4199.27</v>
      </c>
      <c r="J111" s="12">
        <v>4213.57</v>
      </c>
      <c r="K111" s="12">
        <v>4321.64</v>
      </c>
      <c r="L111" s="12">
        <v>4366.42</v>
      </c>
      <c r="M111" s="12">
        <v>4455.01</v>
      </c>
      <c r="N111" s="12">
        <v>4404.05</v>
      </c>
      <c r="O111" s="12">
        <v>4375.5</v>
      </c>
      <c r="P111" s="12">
        <v>4366.03</v>
      </c>
      <c r="Q111" s="12">
        <v>4355.5</v>
      </c>
      <c r="R111" s="12">
        <v>4356.57</v>
      </c>
      <c r="S111" s="12">
        <v>4350.23</v>
      </c>
      <c r="T111" s="12">
        <v>4326.9</v>
      </c>
      <c r="U111" s="12">
        <v>4324.35</v>
      </c>
      <c r="V111" s="12">
        <v>4359.14</v>
      </c>
      <c r="W111" s="12">
        <v>4393.16</v>
      </c>
      <c r="X111" s="12">
        <v>4447.96</v>
      </c>
      <c r="Y111" s="13">
        <v>4319.57</v>
      </c>
      <c r="Z111" s="14"/>
    </row>
    <row r="112" spans="1:25" ht="15.75">
      <c r="A112" s="15" t="str">
        <f t="shared" si="2"/>
        <v>02.05.2019</v>
      </c>
      <c r="B112" s="16">
        <v>4262.61</v>
      </c>
      <c r="C112" s="17">
        <v>4197.64</v>
      </c>
      <c r="D112" s="17">
        <v>4203.35</v>
      </c>
      <c r="E112" s="17">
        <v>4147.52</v>
      </c>
      <c r="F112" s="17">
        <v>4134.11</v>
      </c>
      <c r="G112" s="17">
        <v>4129.66</v>
      </c>
      <c r="H112" s="17">
        <v>4135.54</v>
      </c>
      <c r="I112" s="17">
        <v>4151.24</v>
      </c>
      <c r="J112" s="17">
        <v>4197.37</v>
      </c>
      <c r="K112" s="17">
        <v>4236.1</v>
      </c>
      <c r="L112" s="17">
        <v>4328.85</v>
      </c>
      <c r="M112" s="17">
        <v>4375.42</v>
      </c>
      <c r="N112" s="17">
        <v>4365.53</v>
      </c>
      <c r="O112" s="17">
        <v>4363.29</v>
      </c>
      <c r="P112" s="17">
        <v>4355.97</v>
      </c>
      <c r="Q112" s="17">
        <v>4336.66</v>
      </c>
      <c r="R112" s="17">
        <v>4338.7</v>
      </c>
      <c r="S112" s="17">
        <v>4335.24</v>
      </c>
      <c r="T112" s="17">
        <v>4341.42</v>
      </c>
      <c r="U112" s="17">
        <v>4343.04</v>
      </c>
      <c r="V112" s="17">
        <v>4368.04</v>
      </c>
      <c r="W112" s="17">
        <v>4422.61</v>
      </c>
      <c r="X112" s="17">
        <v>4470.02</v>
      </c>
      <c r="Y112" s="18">
        <v>4350.64</v>
      </c>
    </row>
    <row r="113" spans="1:25" ht="15.75">
      <c r="A113" s="15" t="str">
        <f t="shared" si="2"/>
        <v>03.05.2019</v>
      </c>
      <c r="B113" s="16">
        <v>4292.86</v>
      </c>
      <c r="C113" s="17">
        <v>4228.63</v>
      </c>
      <c r="D113" s="17">
        <v>4258.38</v>
      </c>
      <c r="E113" s="17">
        <v>4193.85</v>
      </c>
      <c r="F113" s="17">
        <v>4176.54</v>
      </c>
      <c r="G113" s="17">
        <v>4164.14</v>
      </c>
      <c r="H113" s="17">
        <v>4168.49</v>
      </c>
      <c r="I113" s="17">
        <v>4189.07</v>
      </c>
      <c r="J113" s="17">
        <v>4252.96</v>
      </c>
      <c r="K113" s="17">
        <v>4323.45</v>
      </c>
      <c r="L113" s="17">
        <v>4436.53</v>
      </c>
      <c r="M113" s="17">
        <v>4469.61</v>
      </c>
      <c r="N113" s="17">
        <v>4466.48</v>
      </c>
      <c r="O113" s="17">
        <v>4461.54</v>
      </c>
      <c r="P113" s="17">
        <v>4436.11</v>
      </c>
      <c r="Q113" s="17">
        <v>4425.09</v>
      </c>
      <c r="R113" s="17">
        <v>4421.34</v>
      </c>
      <c r="S113" s="17">
        <v>4403.78</v>
      </c>
      <c r="T113" s="17">
        <v>4372.14</v>
      </c>
      <c r="U113" s="17">
        <v>4362.07</v>
      </c>
      <c r="V113" s="17">
        <v>4370.47</v>
      </c>
      <c r="W113" s="17">
        <v>4463.52</v>
      </c>
      <c r="X113" s="17">
        <v>4418.68</v>
      </c>
      <c r="Y113" s="18">
        <v>4316.24</v>
      </c>
    </row>
    <row r="114" spans="1:25" ht="15.75">
      <c r="A114" s="15" t="str">
        <f t="shared" si="2"/>
        <v>04.05.2019</v>
      </c>
      <c r="B114" s="16">
        <v>4241.42</v>
      </c>
      <c r="C114" s="17">
        <v>4236.47</v>
      </c>
      <c r="D114" s="17">
        <v>4221.73</v>
      </c>
      <c r="E114" s="17">
        <v>4186.13</v>
      </c>
      <c r="F114" s="17">
        <v>4166.54</v>
      </c>
      <c r="G114" s="17">
        <v>4143.45</v>
      </c>
      <c r="H114" s="17">
        <v>4150.56</v>
      </c>
      <c r="I114" s="17">
        <v>4176.17</v>
      </c>
      <c r="J114" s="17">
        <v>4254.79</v>
      </c>
      <c r="K114" s="17">
        <v>4320.98</v>
      </c>
      <c r="L114" s="17">
        <v>4337.16</v>
      </c>
      <c r="M114" s="17">
        <v>4360.56</v>
      </c>
      <c r="N114" s="17">
        <v>4371.75</v>
      </c>
      <c r="O114" s="17">
        <v>4359.93</v>
      </c>
      <c r="P114" s="17">
        <v>4326.61</v>
      </c>
      <c r="Q114" s="17">
        <v>4320.21</v>
      </c>
      <c r="R114" s="17">
        <v>4329.3</v>
      </c>
      <c r="S114" s="17">
        <v>4334.75</v>
      </c>
      <c r="T114" s="17">
        <v>4321.22</v>
      </c>
      <c r="U114" s="17">
        <v>4321.99</v>
      </c>
      <c r="V114" s="17">
        <v>4336.51</v>
      </c>
      <c r="W114" s="17">
        <v>4365.09</v>
      </c>
      <c r="X114" s="17">
        <v>4360.6</v>
      </c>
      <c r="Y114" s="18">
        <v>4315.63</v>
      </c>
    </row>
    <row r="115" spans="1:25" ht="15.75">
      <c r="A115" s="15" t="str">
        <f t="shared" si="2"/>
        <v>05.05.2019</v>
      </c>
      <c r="B115" s="16">
        <v>4241.04</v>
      </c>
      <c r="C115" s="17">
        <v>4249.67</v>
      </c>
      <c r="D115" s="17">
        <v>4251.56</v>
      </c>
      <c r="E115" s="17">
        <v>4208.43</v>
      </c>
      <c r="F115" s="17">
        <v>4176.44</v>
      </c>
      <c r="G115" s="17">
        <v>4167.99</v>
      </c>
      <c r="H115" s="17">
        <v>4157.97</v>
      </c>
      <c r="I115" s="17">
        <v>4189.11</v>
      </c>
      <c r="J115" s="17">
        <v>4260.37</v>
      </c>
      <c r="K115" s="17">
        <v>4321.49</v>
      </c>
      <c r="L115" s="17">
        <v>4361.51</v>
      </c>
      <c r="M115" s="17">
        <v>4439.24</v>
      </c>
      <c r="N115" s="17">
        <v>4423.99</v>
      </c>
      <c r="O115" s="17">
        <v>4410.12</v>
      </c>
      <c r="P115" s="17">
        <v>4383.16</v>
      </c>
      <c r="Q115" s="17">
        <v>4357.05</v>
      </c>
      <c r="R115" s="17">
        <v>4360.13</v>
      </c>
      <c r="S115" s="17">
        <v>4339.39</v>
      </c>
      <c r="T115" s="17">
        <v>4354.97</v>
      </c>
      <c r="U115" s="17">
        <v>4357.18</v>
      </c>
      <c r="V115" s="17">
        <v>4369.26</v>
      </c>
      <c r="W115" s="17">
        <v>4486.42</v>
      </c>
      <c r="X115" s="17">
        <v>4540.36</v>
      </c>
      <c r="Y115" s="18">
        <v>4355.43</v>
      </c>
    </row>
    <row r="116" spans="1:25" ht="15.75">
      <c r="A116" s="15" t="str">
        <f t="shared" si="2"/>
        <v>06.05.2019</v>
      </c>
      <c r="B116" s="16">
        <v>4313.91</v>
      </c>
      <c r="C116" s="17">
        <v>4249.73</v>
      </c>
      <c r="D116" s="17">
        <v>4159.5</v>
      </c>
      <c r="E116" s="17">
        <v>4133.49</v>
      </c>
      <c r="F116" s="17">
        <v>4108.23</v>
      </c>
      <c r="G116" s="17">
        <v>4104.15</v>
      </c>
      <c r="H116" s="17">
        <v>4122.33</v>
      </c>
      <c r="I116" s="17">
        <v>4189.49</v>
      </c>
      <c r="J116" s="17">
        <v>4294.22</v>
      </c>
      <c r="K116" s="17">
        <v>4361.19</v>
      </c>
      <c r="L116" s="17">
        <v>4367.6</v>
      </c>
      <c r="M116" s="17">
        <v>4459.89</v>
      </c>
      <c r="N116" s="17">
        <v>4423.81</v>
      </c>
      <c r="O116" s="17">
        <v>4422.87</v>
      </c>
      <c r="P116" s="17">
        <v>4416.86</v>
      </c>
      <c r="Q116" s="17">
        <v>4423.27</v>
      </c>
      <c r="R116" s="17">
        <v>4428.4</v>
      </c>
      <c r="S116" s="17">
        <v>4464.84</v>
      </c>
      <c r="T116" s="17">
        <v>4488.83</v>
      </c>
      <c r="U116" s="17">
        <v>4478.11</v>
      </c>
      <c r="V116" s="17">
        <v>4388.07</v>
      </c>
      <c r="W116" s="17">
        <v>4356.09</v>
      </c>
      <c r="X116" s="17">
        <v>4369.39</v>
      </c>
      <c r="Y116" s="18">
        <v>4315.03</v>
      </c>
    </row>
    <row r="117" spans="1:25" ht="15.75">
      <c r="A117" s="15" t="str">
        <f t="shared" si="2"/>
        <v>07.05.2019</v>
      </c>
      <c r="B117" s="16">
        <v>4228.45</v>
      </c>
      <c r="C117" s="17">
        <v>4217.56</v>
      </c>
      <c r="D117" s="17">
        <v>4150.96</v>
      </c>
      <c r="E117" s="17">
        <v>4116.11</v>
      </c>
      <c r="F117" s="17">
        <v>4095.19</v>
      </c>
      <c r="G117" s="17">
        <v>4104.37</v>
      </c>
      <c r="H117" s="17">
        <v>4126</v>
      </c>
      <c r="I117" s="17">
        <v>4194.1</v>
      </c>
      <c r="J117" s="17">
        <v>4269.88</v>
      </c>
      <c r="K117" s="17">
        <v>4365.8</v>
      </c>
      <c r="L117" s="17">
        <v>4370.37</v>
      </c>
      <c r="M117" s="17">
        <v>4511.95</v>
      </c>
      <c r="N117" s="17">
        <v>4439.89</v>
      </c>
      <c r="O117" s="17">
        <v>4422.91</v>
      </c>
      <c r="P117" s="17">
        <v>4420.63</v>
      </c>
      <c r="Q117" s="17">
        <v>4419.22</v>
      </c>
      <c r="R117" s="17">
        <v>4393.1</v>
      </c>
      <c r="S117" s="17">
        <v>4427.05</v>
      </c>
      <c r="T117" s="17">
        <v>4467.95</v>
      </c>
      <c r="U117" s="17">
        <v>4474.08</v>
      </c>
      <c r="V117" s="17">
        <v>4459.64</v>
      </c>
      <c r="W117" s="17">
        <v>4362.76</v>
      </c>
      <c r="X117" s="17">
        <v>4468.18</v>
      </c>
      <c r="Y117" s="18">
        <v>4335.38</v>
      </c>
    </row>
    <row r="118" spans="1:25" ht="15.75">
      <c r="A118" s="15" t="str">
        <f t="shared" si="2"/>
        <v>08.05.2019</v>
      </c>
      <c r="B118" s="16">
        <v>4289.61</v>
      </c>
      <c r="C118" s="17">
        <v>4221.34</v>
      </c>
      <c r="D118" s="17">
        <v>4204.21</v>
      </c>
      <c r="E118" s="17">
        <v>4143.54</v>
      </c>
      <c r="F118" s="17">
        <v>4137.36</v>
      </c>
      <c r="G118" s="17">
        <v>4143.36</v>
      </c>
      <c r="H118" s="17">
        <v>4167.94</v>
      </c>
      <c r="I118" s="17">
        <v>4258.07</v>
      </c>
      <c r="J118" s="17">
        <v>4364.35</v>
      </c>
      <c r="K118" s="17">
        <v>4442.41</v>
      </c>
      <c r="L118" s="17">
        <v>4486.99</v>
      </c>
      <c r="M118" s="17">
        <v>4549.76</v>
      </c>
      <c r="N118" s="17">
        <v>4536.77</v>
      </c>
      <c r="O118" s="17">
        <v>4538.08</v>
      </c>
      <c r="P118" s="17">
        <v>4538.02</v>
      </c>
      <c r="Q118" s="17">
        <v>4517.57</v>
      </c>
      <c r="R118" s="17">
        <v>4489.93</v>
      </c>
      <c r="S118" s="17">
        <v>4518.39</v>
      </c>
      <c r="T118" s="17">
        <v>4532.24</v>
      </c>
      <c r="U118" s="17">
        <v>4528.57</v>
      </c>
      <c r="V118" s="17">
        <v>4439.45</v>
      </c>
      <c r="W118" s="17">
        <v>4390.28</v>
      </c>
      <c r="X118" s="17">
        <v>4356.92</v>
      </c>
      <c r="Y118" s="18">
        <v>4331.92</v>
      </c>
    </row>
    <row r="119" spans="1:25" ht="15.75">
      <c r="A119" s="15" t="str">
        <f t="shared" si="2"/>
        <v>09.05.2019</v>
      </c>
      <c r="B119" s="16">
        <v>4272.65</v>
      </c>
      <c r="C119" s="17">
        <v>4245.09</v>
      </c>
      <c r="D119" s="17">
        <v>4216.1</v>
      </c>
      <c r="E119" s="17">
        <v>4139.83</v>
      </c>
      <c r="F119" s="17">
        <v>4113.95</v>
      </c>
      <c r="G119" s="17">
        <v>4088.53</v>
      </c>
      <c r="H119" s="17">
        <v>4086.69</v>
      </c>
      <c r="I119" s="17">
        <v>4093.27</v>
      </c>
      <c r="J119" s="17">
        <v>4150.71</v>
      </c>
      <c r="K119" s="17">
        <v>4183.58</v>
      </c>
      <c r="L119" s="17">
        <v>4261.59</v>
      </c>
      <c r="M119" s="17">
        <v>4350.24</v>
      </c>
      <c r="N119" s="17">
        <v>4322.07</v>
      </c>
      <c r="O119" s="17">
        <v>4325.87</v>
      </c>
      <c r="P119" s="17">
        <v>4310.45</v>
      </c>
      <c r="Q119" s="17">
        <v>4292.32</v>
      </c>
      <c r="R119" s="17">
        <v>4291.63</v>
      </c>
      <c r="S119" s="17">
        <v>4294.68</v>
      </c>
      <c r="T119" s="17">
        <v>4272.27</v>
      </c>
      <c r="U119" s="17">
        <v>4246.08</v>
      </c>
      <c r="V119" s="17">
        <v>4268.27</v>
      </c>
      <c r="W119" s="17">
        <v>4355.29</v>
      </c>
      <c r="X119" s="17">
        <v>4367.92</v>
      </c>
      <c r="Y119" s="18">
        <v>4347.56</v>
      </c>
    </row>
    <row r="120" spans="1:25" ht="15.75">
      <c r="A120" s="15" t="str">
        <f t="shared" si="2"/>
        <v>10.05.2019</v>
      </c>
      <c r="B120" s="16">
        <v>4294.33</v>
      </c>
      <c r="C120" s="17">
        <v>4245.51</v>
      </c>
      <c r="D120" s="17">
        <v>4236.88</v>
      </c>
      <c r="E120" s="17">
        <v>4181.83</v>
      </c>
      <c r="F120" s="17">
        <v>4153.08</v>
      </c>
      <c r="G120" s="17">
        <v>4139.63</v>
      </c>
      <c r="H120" s="17">
        <v>4137.07</v>
      </c>
      <c r="I120" s="17">
        <v>4161.18</v>
      </c>
      <c r="J120" s="17">
        <v>4228.12</v>
      </c>
      <c r="K120" s="17">
        <v>4267.15</v>
      </c>
      <c r="L120" s="17">
        <v>4372.54</v>
      </c>
      <c r="M120" s="17">
        <v>4431.02</v>
      </c>
      <c r="N120" s="17">
        <v>4410.51</v>
      </c>
      <c r="O120" s="17">
        <v>4404.9</v>
      </c>
      <c r="P120" s="17">
        <v>4380.22</v>
      </c>
      <c r="Q120" s="17">
        <v>4378.21</v>
      </c>
      <c r="R120" s="17">
        <v>4379.4</v>
      </c>
      <c r="S120" s="17">
        <v>4379.24</v>
      </c>
      <c r="T120" s="17">
        <v>4380.04</v>
      </c>
      <c r="U120" s="17">
        <v>4380.17</v>
      </c>
      <c r="V120" s="17">
        <v>4397.6</v>
      </c>
      <c r="W120" s="17">
        <v>4486.1</v>
      </c>
      <c r="X120" s="17">
        <v>4551.13</v>
      </c>
      <c r="Y120" s="18">
        <v>4474.9</v>
      </c>
    </row>
    <row r="121" spans="1:25" ht="15.75">
      <c r="A121" s="15" t="str">
        <f t="shared" si="2"/>
        <v>11.05.2019</v>
      </c>
      <c r="B121" s="16">
        <v>4373.99</v>
      </c>
      <c r="C121" s="17">
        <v>4298.49</v>
      </c>
      <c r="D121" s="17">
        <v>4273.92</v>
      </c>
      <c r="E121" s="17">
        <v>4179.66</v>
      </c>
      <c r="F121" s="17">
        <v>4152.06</v>
      </c>
      <c r="G121" s="17">
        <v>4132.43</v>
      </c>
      <c r="H121" s="17">
        <v>4141.97</v>
      </c>
      <c r="I121" s="17">
        <v>4170.58</v>
      </c>
      <c r="J121" s="17">
        <v>4233.86</v>
      </c>
      <c r="K121" s="17">
        <v>4303.89</v>
      </c>
      <c r="L121" s="17">
        <v>4411.48</v>
      </c>
      <c r="M121" s="17">
        <v>4538.26</v>
      </c>
      <c r="N121" s="17">
        <v>4544.65</v>
      </c>
      <c r="O121" s="17">
        <v>4532.15</v>
      </c>
      <c r="P121" s="17">
        <v>4516.22</v>
      </c>
      <c r="Q121" s="17">
        <v>4508.01</v>
      </c>
      <c r="R121" s="17">
        <v>4504.63</v>
      </c>
      <c r="S121" s="17">
        <v>4484.24</v>
      </c>
      <c r="T121" s="17">
        <v>4484.48</v>
      </c>
      <c r="U121" s="17">
        <v>4440.73</v>
      </c>
      <c r="V121" s="17">
        <v>4454.12</v>
      </c>
      <c r="W121" s="17">
        <v>4547.21</v>
      </c>
      <c r="X121" s="17">
        <v>4566.96</v>
      </c>
      <c r="Y121" s="18">
        <v>4375.54</v>
      </c>
    </row>
    <row r="122" spans="1:25" ht="15.75">
      <c r="A122" s="15" t="str">
        <f t="shared" si="2"/>
        <v>12.05.2019</v>
      </c>
      <c r="B122" s="16">
        <v>4321.52</v>
      </c>
      <c r="C122" s="17">
        <v>4263.47</v>
      </c>
      <c r="D122" s="17">
        <v>4165.26</v>
      </c>
      <c r="E122" s="17">
        <v>4133.63</v>
      </c>
      <c r="F122" s="17">
        <v>4099.22</v>
      </c>
      <c r="G122" s="17">
        <v>4079.9</v>
      </c>
      <c r="H122" s="17">
        <v>4067.93</v>
      </c>
      <c r="I122" s="17">
        <v>4083.16</v>
      </c>
      <c r="J122" s="17">
        <v>4144.74</v>
      </c>
      <c r="K122" s="17">
        <v>4200.82</v>
      </c>
      <c r="L122" s="17">
        <v>4267.75</v>
      </c>
      <c r="M122" s="17">
        <v>4379.62</v>
      </c>
      <c r="N122" s="17">
        <v>4379.7</v>
      </c>
      <c r="O122" s="17">
        <v>4379.04</v>
      </c>
      <c r="P122" s="17">
        <v>4376.9</v>
      </c>
      <c r="Q122" s="17">
        <v>4366.42</v>
      </c>
      <c r="R122" s="17">
        <v>4373.95</v>
      </c>
      <c r="S122" s="17">
        <v>4351.82</v>
      </c>
      <c r="T122" s="17">
        <v>4364.48</v>
      </c>
      <c r="U122" s="17">
        <v>4324.13</v>
      </c>
      <c r="V122" s="17">
        <v>4331.74</v>
      </c>
      <c r="W122" s="17">
        <v>4381.19</v>
      </c>
      <c r="X122" s="17">
        <v>4395.1</v>
      </c>
      <c r="Y122" s="18">
        <v>4380.45</v>
      </c>
    </row>
    <row r="123" spans="1:25" ht="15.75">
      <c r="A123" s="15" t="str">
        <f t="shared" si="2"/>
        <v>13.05.2019</v>
      </c>
      <c r="B123" s="16">
        <v>4262.51</v>
      </c>
      <c r="C123" s="17">
        <v>4233.58</v>
      </c>
      <c r="D123" s="17">
        <v>4126.7</v>
      </c>
      <c r="E123" s="17">
        <v>4038.42</v>
      </c>
      <c r="F123" s="17">
        <v>3966</v>
      </c>
      <c r="G123" s="17">
        <v>3987.25</v>
      </c>
      <c r="H123" s="17">
        <v>3969.96</v>
      </c>
      <c r="I123" s="17">
        <v>4053.13</v>
      </c>
      <c r="J123" s="17">
        <v>4251.26</v>
      </c>
      <c r="K123" s="17">
        <v>4437.47</v>
      </c>
      <c r="L123" s="17">
        <v>4394.08</v>
      </c>
      <c r="M123" s="17">
        <v>4454.93</v>
      </c>
      <c r="N123" s="17">
        <v>4438.65</v>
      </c>
      <c r="O123" s="17">
        <v>4445.89</v>
      </c>
      <c r="P123" s="17">
        <v>4470.89</v>
      </c>
      <c r="Q123" s="17">
        <v>4463.23</v>
      </c>
      <c r="R123" s="17">
        <v>4443.56</v>
      </c>
      <c r="S123" s="17">
        <v>4443.5</v>
      </c>
      <c r="T123" s="17">
        <v>4416.75</v>
      </c>
      <c r="U123" s="17">
        <v>4388.62</v>
      </c>
      <c r="V123" s="17">
        <v>4387.36</v>
      </c>
      <c r="W123" s="17">
        <v>4320.16</v>
      </c>
      <c r="X123" s="17">
        <v>4385.75</v>
      </c>
      <c r="Y123" s="18">
        <v>4385.65</v>
      </c>
    </row>
    <row r="124" spans="1:25" ht="15.75">
      <c r="A124" s="15" t="str">
        <f t="shared" si="2"/>
        <v>14.05.2019</v>
      </c>
      <c r="B124" s="16">
        <v>4336.55</v>
      </c>
      <c r="C124" s="17">
        <v>4244.53</v>
      </c>
      <c r="D124" s="17">
        <v>4253.45</v>
      </c>
      <c r="E124" s="17">
        <v>4200.28</v>
      </c>
      <c r="F124" s="17">
        <v>4135.63</v>
      </c>
      <c r="G124" s="17">
        <v>4135.56</v>
      </c>
      <c r="H124" s="17">
        <v>4196.72</v>
      </c>
      <c r="I124" s="17">
        <v>4264.28</v>
      </c>
      <c r="J124" s="17">
        <v>4303.86</v>
      </c>
      <c r="K124" s="17">
        <v>4444.18</v>
      </c>
      <c r="L124" s="17">
        <v>4390.74</v>
      </c>
      <c r="M124" s="17">
        <v>4451.03</v>
      </c>
      <c r="N124" s="17">
        <v>4446.31</v>
      </c>
      <c r="O124" s="17">
        <v>4446.2</v>
      </c>
      <c r="P124" s="17">
        <v>4474.3</v>
      </c>
      <c r="Q124" s="17">
        <v>4481.5</v>
      </c>
      <c r="R124" s="17">
        <v>4473.45</v>
      </c>
      <c r="S124" s="17">
        <v>4519.72</v>
      </c>
      <c r="T124" s="17">
        <v>4559.32</v>
      </c>
      <c r="U124" s="17">
        <v>4506.39</v>
      </c>
      <c r="V124" s="17">
        <v>4458.33</v>
      </c>
      <c r="W124" s="17">
        <v>4389.09</v>
      </c>
      <c r="X124" s="17">
        <v>4398.77</v>
      </c>
      <c r="Y124" s="18">
        <v>4388.06</v>
      </c>
    </row>
    <row r="125" spans="1:25" ht="15.75">
      <c r="A125" s="15" t="str">
        <f t="shared" si="2"/>
        <v>15.05.2019</v>
      </c>
      <c r="B125" s="16">
        <v>4335.65</v>
      </c>
      <c r="C125" s="17">
        <v>4259.93</v>
      </c>
      <c r="D125" s="17">
        <v>4294.7</v>
      </c>
      <c r="E125" s="17">
        <v>4230.51</v>
      </c>
      <c r="F125" s="17">
        <v>4222.87</v>
      </c>
      <c r="G125" s="17">
        <v>4218.06</v>
      </c>
      <c r="H125" s="17">
        <v>4245.87</v>
      </c>
      <c r="I125" s="17">
        <v>4295.96</v>
      </c>
      <c r="J125" s="17">
        <v>4330.38</v>
      </c>
      <c r="K125" s="17">
        <v>4474.58</v>
      </c>
      <c r="L125" s="17">
        <v>4475.4</v>
      </c>
      <c r="M125" s="17">
        <v>4538.98</v>
      </c>
      <c r="N125" s="17">
        <v>4504.18</v>
      </c>
      <c r="O125" s="17">
        <v>4499.61</v>
      </c>
      <c r="P125" s="17">
        <v>4549.05</v>
      </c>
      <c r="Q125" s="17">
        <v>4553.33</v>
      </c>
      <c r="R125" s="17">
        <v>4542.12</v>
      </c>
      <c r="S125" s="17">
        <v>4565.7</v>
      </c>
      <c r="T125" s="17">
        <v>4574.5</v>
      </c>
      <c r="U125" s="17">
        <v>4547.12</v>
      </c>
      <c r="V125" s="17">
        <v>4513.52</v>
      </c>
      <c r="W125" s="17">
        <v>4442.01</v>
      </c>
      <c r="X125" s="17">
        <v>4473.98</v>
      </c>
      <c r="Y125" s="18">
        <v>4490.18</v>
      </c>
    </row>
    <row r="126" spans="1:25" ht="15.75">
      <c r="A126" s="15" t="str">
        <f t="shared" si="2"/>
        <v>16.05.2019</v>
      </c>
      <c r="B126" s="16">
        <v>4404.96</v>
      </c>
      <c r="C126" s="17">
        <v>4336.95</v>
      </c>
      <c r="D126" s="17">
        <v>4227.23</v>
      </c>
      <c r="E126" s="17">
        <v>4197.62</v>
      </c>
      <c r="F126" s="17">
        <v>4155.08</v>
      </c>
      <c r="G126" s="17">
        <v>4155.48</v>
      </c>
      <c r="H126" s="17">
        <v>4182.75</v>
      </c>
      <c r="I126" s="17">
        <v>4259.06</v>
      </c>
      <c r="J126" s="17">
        <v>4299.46</v>
      </c>
      <c r="K126" s="17">
        <v>4470.13</v>
      </c>
      <c r="L126" s="17">
        <v>4448.44</v>
      </c>
      <c r="M126" s="17">
        <v>4533.58</v>
      </c>
      <c r="N126" s="17">
        <v>4548.02</v>
      </c>
      <c r="O126" s="17">
        <v>4548.45</v>
      </c>
      <c r="P126" s="17">
        <v>4503.02</v>
      </c>
      <c r="Q126" s="17">
        <v>4510.58</v>
      </c>
      <c r="R126" s="17">
        <v>4498.95</v>
      </c>
      <c r="S126" s="17">
        <v>4562.87</v>
      </c>
      <c r="T126" s="17">
        <v>4559.99</v>
      </c>
      <c r="U126" s="17">
        <v>4535.86</v>
      </c>
      <c r="V126" s="17">
        <v>4451.16</v>
      </c>
      <c r="W126" s="17">
        <v>4467.19</v>
      </c>
      <c r="X126" s="17">
        <v>4472.61</v>
      </c>
      <c r="Y126" s="18">
        <v>4402.97</v>
      </c>
    </row>
    <row r="127" spans="1:25" ht="15.75">
      <c r="A127" s="15" t="str">
        <f t="shared" si="2"/>
        <v>17.05.2019</v>
      </c>
      <c r="B127" s="16">
        <v>4358.53</v>
      </c>
      <c r="C127" s="17">
        <v>4252.72</v>
      </c>
      <c r="D127" s="17">
        <v>4261.95</v>
      </c>
      <c r="E127" s="17">
        <v>4204.43</v>
      </c>
      <c r="F127" s="17">
        <v>4181.1</v>
      </c>
      <c r="G127" s="17">
        <v>4166.87</v>
      </c>
      <c r="H127" s="17">
        <v>4216.36</v>
      </c>
      <c r="I127" s="17">
        <v>4265.6</v>
      </c>
      <c r="J127" s="17">
        <v>4338.77</v>
      </c>
      <c r="K127" s="17">
        <v>4419.3</v>
      </c>
      <c r="L127" s="17">
        <v>4429.04</v>
      </c>
      <c r="M127" s="17">
        <v>4508.41</v>
      </c>
      <c r="N127" s="17">
        <v>4466.32</v>
      </c>
      <c r="O127" s="17">
        <v>4452.39</v>
      </c>
      <c r="P127" s="17">
        <v>4446.05</v>
      </c>
      <c r="Q127" s="17">
        <v>4439.65</v>
      </c>
      <c r="R127" s="17">
        <v>4449.53</v>
      </c>
      <c r="S127" s="17">
        <v>4470.57</v>
      </c>
      <c r="T127" s="17">
        <v>4468.77</v>
      </c>
      <c r="U127" s="17">
        <v>4484.42</v>
      </c>
      <c r="V127" s="17">
        <v>4466.49</v>
      </c>
      <c r="W127" s="17">
        <v>4468.82</v>
      </c>
      <c r="X127" s="17">
        <v>4472.67</v>
      </c>
      <c r="Y127" s="18">
        <v>4472.91</v>
      </c>
    </row>
    <row r="128" spans="1:25" ht="15.75">
      <c r="A128" s="15" t="str">
        <f t="shared" si="2"/>
        <v>18.05.2019</v>
      </c>
      <c r="B128" s="16">
        <v>4404.91</v>
      </c>
      <c r="C128" s="17">
        <v>4366.46</v>
      </c>
      <c r="D128" s="17">
        <v>4413.1</v>
      </c>
      <c r="E128" s="17">
        <v>4410.55</v>
      </c>
      <c r="F128" s="17">
        <v>4379.85</v>
      </c>
      <c r="G128" s="17">
        <v>4294.15</v>
      </c>
      <c r="H128" s="17">
        <v>4265.85</v>
      </c>
      <c r="I128" s="17">
        <v>4317.45</v>
      </c>
      <c r="J128" s="17">
        <v>4344.77</v>
      </c>
      <c r="K128" s="17">
        <v>4472.38</v>
      </c>
      <c r="L128" s="17">
        <v>4553.02</v>
      </c>
      <c r="M128" s="17">
        <v>4604.95</v>
      </c>
      <c r="N128" s="17">
        <v>4595.71</v>
      </c>
      <c r="O128" s="17">
        <v>4599.13</v>
      </c>
      <c r="P128" s="17">
        <v>4599.33</v>
      </c>
      <c r="Q128" s="17">
        <v>4595.1</v>
      </c>
      <c r="R128" s="17">
        <v>4591.62</v>
      </c>
      <c r="S128" s="17">
        <v>4585.62</v>
      </c>
      <c r="T128" s="17">
        <v>4578.75</v>
      </c>
      <c r="U128" s="17">
        <v>4578.29</v>
      </c>
      <c r="V128" s="17">
        <v>4575.25</v>
      </c>
      <c r="W128" s="17">
        <v>4522.32</v>
      </c>
      <c r="X128" s="17">
        <v>4542.9</v>
      </c>
      <c r="Y128" s="18">
        <v>4579.14</v>
      </c>
    </row>
    <row r="129" spans="1:25" ht="15.75">
      <c r="A129" s="15" t="str">
        <f t="shared" si="2"/>
        <v>19.05.2019</v>
      </c>
      <c r="B129" s="16">
        <v>4447.95</v>
      </c>
      <c r="C129" s="17">
        <v>4406.54</v>
      </c>
      <c r="D129" s="17">
        <v>4400.87</v>
      </c>
      <c r="E129" s="17">
        <v>4378.39</v>
      </c>
      <c r="F129" s="17">
        <v>4294.52</v>
      </c>
      <c r="G129" s="17">
        <v>4241.35</v>
      </c>
      <c r="H129" s="17">
        <v>4248.86</v>
      </c>
      <c r="I129" s="17">
        <v>4287.73</v>
      </c>
      <c r="J129" s="17">
        <v>4354.85</v>
      </c>
      <c r="K129" s="17">
        <v>4428.36</v>
      </c>
      <c r="L129" s="17">
        <v>4483.01</v>
      </c>
      <c r="M129" s="17">
        <v>4516.91</v>
      </c>
      <c r="N129" s="17">
        <v>4500.46</v>
      </c>
      <c r="O129" s="17">
        <v>4499.83</v>
      </c>
      <c r="P129" s="17">
        <v>4490.58</v>
      </c>
      <c r="Q129" s="17">
        <v>4484.92</v>
      </c>
      <c r="R129" s="17">
        <v>4481.69</v>
      </c>
      <c r="S129" s="17">
        <v>4482.3</v>
      </c>
      <c r="T129" s="17">
        <v>4477.67</v>
      </c>
      <c r="U129" s="17">
        <v>4480.06</v>
      </c>
      <c r="V129" s="17">
        <v>4489.33</v>
      </c>
      <c r="W129" s="17">
        <v>4499.68</v>
      </c>
      <c r="X129" s="17">
        <v>4503.81</v>
      </c>
      <c r="Y129" s="18">
        <v>4535.9</v>
      </c>
    </row>
    <row r="130" spans="1:25" ht="15.75">
      <c r="A130" s="15" t="str">
        <f t="shared" si="2"/>
        <v>20.05.2019</v>
      </c>
      <c r="B130" s="16">
        <v>4462.68</v>
      </c>
      <c r="C130" s="17">
        <v>4418.56</v>
      </c>
      <c r="D130" s="17">
        <v>4384.7</v>
      </c>
      <c r="E130" s="17">
        <v>4291.57</v>
      </c>
      <c r="F130" s="17">
        <v>4237.5</v>
      </c>
      <c r="G130" s="17">
        <v>4238.15</v>
      </c>
      <c r="H130" s="17">
        <v>4255.63</v>
      </c>
      <c r="I130" s="17">
        <v>4356.61</v>
      </c>
      <c r="J130" s="17">
        <v>4439.22</v>
      </c>
      <c r="K130" s="17">
        <v>4562.65</v>
      </c>
      <c r="L130" s="17">
        <v>4564.55</v>
      </c>
      <c r="M130" s="17">
        <v>4570.63</v>
      </c>
      <c r="N130" s="17">
        <v>4558.46</v>
      </c>
      <c r="O130" s="17">
        <v>4558.57</v>
      </c>
      <c r="P130" s="17">
        <v>4548.34</v>
      </c>
      <c r="Q130" s="17">
        <v>4517.35</v>
      </c>
      <c r="R130" s="17">
        <v>4511.04</v>
      </c>
      <c r="S130" s="17">
        <v>4518.6</v>
      </c>
      <c r="T130" s="17">
        <v>4543.95</v>
      </c>
      <c r="U130" s="17">
        <v>4528.18</v>
      </c>
      <c r="V130" s="17">
        <v>4518.55</v>
      </c>
      <c r="W130" s="17">
        <v>4514.03</v>
      </c>
      <c r="X130" s="17">
        <v>4497.9</v>
      </c>
      <c r="Y130" s="18">
        <v>4452.8</v>
      </c>
    </row>
    <row r="131" spans="1:25" ht="15.75">
      <c r="A131" s="15" t="str">
        <f t="shared" si="2"/>
        <v>21.05.2019</v>
      </c>
      <c r="B131" s="16">
        <v>4382.78</v>
      </c>
      <c r="C131" s="17">
        <v>4342.78</v>
      </c>
      <c r="D131" s="17">
        <v>4210.19</v>
      </c>
      <c r="E131" s="17">
        <v>4153.1</v>
      </c>
      <c r="F131" s="17">
        <v>4131.41</v>
      </c>
      <c r="G131" s="17">
        <v>4114.16</v>
      </c>
      <c r="H131" s="17">
        <v>4164.72</v>
      </c>
      <c r="I131" s="17">
        <v>4272.66</v>
      </c>
      <c r="J131" s="17">
        <v>4352.37</v>
      </c>
      <c r="K131" s="17">
        <v>4482.15</v>
      </c>
      <c r="L131" s="17">
        <v>4586</v>
      </c>
      <c r="M131" s="17">
        <v>4598.05</v>
      </c>
      <c r="N131" s="17">
        <v>4591.33</v>
      </c>
      <c r="O131" s="17">
        <v>4594.75</v>
      </c>
      <c r="P131" s="17">
        <v>4590.64</v>
      </c>
      <c r="Q131" s="17">
        <v>4565.61</v>
      </c>
      <c r="R131" s="17">
        <v>4556.75</v>
      </c>
      <c r="S131" s="17">
        <v>4553.93</v>
      </c>
      <c r="T131" s="17">
        <v>4556.18</v>
      </c>
      <c r="U131" s="17">
        <v>4568.75</v>
      </c>
      <c r="V131" s="17">
        <v>4568.09</v>
      </c>
      <c r="W131" s="17">
        <v>4553.32</v>
      </c>
      <c r="X131" s="17">
        <v>4523.68</v>
      </c>
      <c r="Y131" s="18">
        <v>4411.75</v>
      </c>
    </row>
    <row r="132" spans="1:25" ht="15.75">
      <c r="A132" s="15" t="str">
        <f t="shared" si="2"/>
        <v>22.05.2019</v>
      </c>
      <c r="B132" s="16">
        <v>4380.1</v>
      </c>
      <c r="C132" s="17">
        <v>4315.54</v>
      </c>
      <c r="D132" s="17">
        <v>4177.14</v>
      </c>
      <c r="E132" s="17">
        <v>4138.82</v>
      </c>
      <c r="F132" s="17">
        <v>4118.49</v>
      </c>
      <c r="G132" s="17">
        <v>4109.92</v>
      </c>
      <c r="H132" s="17">
        <v>4147.88</v>
      </c>
      <c r="I132" s="17">
        <v>4254.93</v>
      </c>
      <c r="J132" s="17">
        <v>4379.65</v>
      </c>
      <c r="K132" s="17">
        <v>4473.01</v>
      </c>
      <c r="L132" s="17">
        <v>4592.3</v>
      </c>
      <c r="M132" s="17">
        <v>4590.97</v>
      </c>
      <c r="N132" s="17">
        <v>4582.59</v>
      </c>
      <c r="O132" s="17">
        <v>4588.63</v>
      </c>
      <c r="P132" s="17">
        <v>4578.16</v>
      </c>
      <c r="Q132" s="17">
        <v>4569.22</v>
      </c>
      <c r="R132" s="17">
        <v>4561.03</v>
      </c>
      <c r="S132" s="17">
        <v>4559.46</v>
      </c>
      <c r="T132" s="17">
        <v>4562.58</v>
      </c>
      <c r="U132" s="17">
        <v>4560.66</v>
      </c>
      <c r="V132" s="17">
        <v>4555.02</v>
      </c>
      <c r="W132" s="17">
        <v>4550.49</v>
      </c>
      <c r="X132" s="17">
        <v>4469.87</v>
      </c>
      <c r="Y132" s="18">
        <v>4380.36</v>
      </c>
    </row>
    <row r="133" spans="1:25" ht="15.75">
      <c r="A133" s="15" t="str">
        <f t="shared" si="2"/>
        <v>23.05.2019</v>
      </c>
      <c r="B133" s="16">
        <v>4317.08</v>
      </c>
      <c r="C133" s="17">
        <v>4276.45</v>
      </c>
      <c r="D133" s="17">
        <v>4196.43</v>
      </c>
      <c r="E133" s="17">
        <v>4165.38</v>
      </c>
      <c r="F133" s="17">
        <v>4170.98</v>
      </c>
      <c r="G133" s="17">
        <v>4173.07</v>
      </c>
      <c r="H133" s="17">
        <v>4226.99</v>
      </c>
      <c r="I133" s="17">
        <v>4317.7</v>
      </c>
      <c r="J133" s="17">
        <v>4429.7</v>
      </c>
      <c r="K133" s="17">
        <v>4581.18</v>
      </c>
      <c r="L133" s="17">
        <v>4608.56</v>
      </c>
      <c r="M133" s="17">
        <v>4600.71</v>
      </c>
      <c r="N133" s="17">
        <v>4591.1</v>
      </c>
      <c r="O133" s="17">
        <v>4595.86</v>
      </c>
      <c r="P133" s="17">
        <v>4587.75</v>
      </c>
      <c r="Q133" s="17">
        <v>4581.12</v>
      </c>
      <c r="R133" s="17">
        <v>4573.82</v>
      </c>
      <c r="S133" s="17">
        <v>4571.28</v>
      </c>
      <c r="T133" s="17">
        <v>4572.72</v>
      </c>
      <c r="U133" s="17">
        <v>4578.32</v>
      </c>
      <c r="V133" s="17">
        <v>4579.53</v>
      </c>
      <c r="W133" s="17">
        <v>4527.88</v>
      </c>
      <c r="X133" s="17">
        <v>4500.94</v>
      </c>
      <c r="Y133" s="18">
        <v>4425.51</v>
      </c>
    </row>
    <row r="134" spans="1:25" ht="15.75">
      <c r="A134" s="15" t="str">
        <f t="shared" si="2"/>
        <v>24.05.2019</v>
      </c>
      <c r="B134" s="16">
        <v>4359.72</v>
      </c>
      <c r="C134" s="17">
        <v>4284.93</v>
      </c>
      <c r="D134" s="17">
        <v>4295.24</v>
      </c>
      <c r="E134" s="17">
        <v>4211.9</v>
      </c>
      <c r="F134" s="17">
        <v>4198.37</v>
      </c>
      <c r="G134" s="17">
        <v>4195.3</v>
      </c>
      <c r="H134" s="17">
        <v>4236.7</v>
      </c>
      <c r="I134" s="17">
        <v>4342.32</v>
      </c>
      <c r="J134" s="17">
        <v>4441.15</v>
      </c>
      <c r="K134" s="17">
        <v>4612.45</v>
      </c>
      <c r="L134" s="17">
        <v>4683.3</v>
      </c>
      <c r="M134" s="17">
        <v>4696.02</v>
      </c>
      <c r="N134" s="17">
        <v>4671.22</v>
      </c>
      <c r="O134" s="17">
        <v>4673.17</v>
      </c>
      <c r="P134" s="17">
        <v>4665.77</v>
      </c>
      <c r="Q134" s="17">
        <v>4646.65</v>
      </c>
      <c r="R134" s="17">
        <v>4646.51</v>
      </c>
      <c r="S134" s="17">
        <v>4648.4</v>
      </c>
      <c r="T134" s="17">
        <v>4653.39</v>
      </c>
      <c r="U134" s="17">
        <v>4655.5</v>
      </c>
      <c r="V134" s="17">
        <v>4645.57</v>
      </c>
      <c r="W134" s="17">
        <v>4636.92</v>
      </c>
      <c r="X134" s="17">
        <v>4633.06</v>
      </c>
      <c r="Y134" s="18">
        <v>4543.98</v>
      </c>
    </row>
    <row r="135" spans="1:25" ht="15.75">
      <c r="A135" s="15" t="str">
        <f t="shared" si="2"/>
        <v>25.05.2019</v>
      </c>
      <c r="B135" s="16">
        <v>4428.84</v>
      </c>
      <c r="C135" s="17">
        <v>4388.21</v>
      </c>
      <c r="D135" s="17">
        <v>4304.44</v>
      </c>
      <c r="E135" s="17">
        <v>4262.73</v>
      </c>
      <c r="F135" s="17">
        <v>4212.16</v>
      </c>
      <c r="G135" s="17">
        <v>4195.21</v>
      </c>
      <c r="H135" s="17">
        <v>4203.55</v>
      </c>
      <c r="I135" s="17">
        <v>4244.41</v>
      </c>
      <c r="J135" s="17">
        <v>4298.74</v>
      </c>
      <c r="K135" s="17">
        <v>4376.12</v>
      </c>
      <c r="L135" s="17">
        <v>4432.25</v>
      </c>
      <c r="M135" s="17">
        <v>4461.9</v>
      </c>
      <c r="N135" s="17">
        <v>4459.22</v>
      </c>
      <c r="O135" s="17">
        <v>4456.42</v>
      </c>
      <c r="P135" s="17">
        <v>4448.15</v>
      </c>
      <c r="Q135" s="17">
        <v>4443.09</v>
      </c>
      <c r="R135" s="17">
        <v>4443.63</v>
      </c>
      <c r="S135" s="17">
        <v>4442.06</v>
      </c>
      <c r="T135" s="17">
        <v>4442.8</v>
      </c>
      <c r="U135" s="17">
        <v>4439.64</v>
      </c>
      <c r="V135" s="17">
        <v>4441.62</v>
      </c>
      <c r="W135" s="17">
        <v>4451.58</v>
      </c>
      <c r="X135" s="17">
        <v>4449.95</v>
      </c>
      <c r="Y135" s="18">
        <v>4423.04</v>
      </c>
    </row>
    <row r="136" spans="1:25" ht="15.75">
      <c r="A136" s="15" t="str">
        <f t="shared" si="2"/>
        <v>26.05.2019</v>
      </c>
      <c r="B136" s="16">
        <v>4399.96</v>
      </c>
      <c r="C136" s="17">
        <v>4309.73</v>
      </c>
      <c r="D136" s="17">
        <v>4240.98</v>
      </c>
      <c r="E136" s="17">
        <v>4195.29</v>
      </c>
      <c r="F136" s="17">
        <v>4170.43</v>
      </c>
      <c r="G136" s="17">
        <v>4166.24</v>
      </c>
      <c r="H136" s="17">
        <v>4170.26</v>
      </c>
      <c r="I136" s="17">
        <v>4205.12</v>
      </c>
      <c r="J136" s="17">
        <v>4263.66</v>
      </c>
      <c r="K136" s="17">
        <v>4315.3</v>
      </c>
      <c r="L136" s="17">
        <v>4458.54</v>
      </c>
      <c r="M136" s="17">
        <v>4583.27</v>
      </c>
      <c r="N136" s="17">
        <v>4562.59</v>
      </c>
      <c r="O136" s="17">
        <v>4581.3</v>
      </c>
      <c r="P136" s="17">
        <v>4573.6</v>
      </c>
      <c r="Q136" s="17">
        <v>4456.68</v>
      </c>
      <c r="R136" s="17">
        <v>4456.91</v>
      </c>
      <c r="S136" s="17">
        <v>4457.59</v>
      </c>
      <c r="T136" s="17">
        <v>4564.49</v>
      </c>
      <c r="U136" s="17">
        <v>4539.16</v>
      </c>
      <c r="V136" s="17">
        <v>4547.53</v>
      </c>
      <c r="W136" s="17">
        <v>4543.07</v>
      </c>
      <c r="X136" s="17">
        <v>4456.24</v>
      </c>
      <c r="Y136" s="18">
        <v>4363.71</v>
      </c>
    </row>
    <row r="137" spans="1:25" ht="15.75">
      <c r="A137" s="15" t="str">
        <f t="shared" si="2"/>
        <v>27.05.2019</v>
      </c>
      <c r="B137" s="16">
        <v>4318.19</v>
      </c>
      <c r="C137" s="17">
        <v>4252.64</v>
      </c>
      <c r="D137" s="17">
        <v>4266.09</v>
      </c>
      <c r="E137" s="17">
        <v>4209.34</v>
      </c>
      <c r="F137" s="17">
        <v>4187.1</v>
      </c>
      <c r="G137" s="17">
        <v>4171.01</v>
      </c>
      <c r="H137" s="17">
        <v>4247.26</v>
      </c>
      <c r="I137" s="17">
        <v>4362.38</v>
      </c>
      <c r="J137" s="17">
        <v>4458.78</v>
      </c>
      <c r="K137" s="17">
        <v>4545.55</v>
      </c>
      <c r="L137" s="17">
        <v>4473.22</v>
      </c>
      <c r="M137" s="17">
        <v>4436.56</v>
      </c>
      <c r="N137" s="17">
        <v>4392.41</v>
      </c>
      <c r="O137" s="17">
        <v>4466.74</v>
      </c>
      <c r="P137" s="17">
        <v>4428.92</v>
      </c>
      <c r="Q137" s="17">
        <v>4386.77</v>
      </c>
      <c r="R137" s="17">
        <v>4384.12</v>
      </c>
      <c r="S137" s="17">
        <v>4380.33</v>
      </c>
      <c r="T137" s="17">
        <v>4382.34</v>
      </c>
      <c r="U137" s="17">
        <v>4381.33</v>
      </c>
      <c r="V137" s="17">
        <v>4579.43</v>
      </c>
      <c r="W137" s="17">
        <v>4574.19</v>
      </c>
      <c r="X137" s="17">
        <v>4498.8</v>
      </c>
      <c r="Y137" s="18">
        <v>4420.21</v>
      </c>
    </row>
    <row r="138" spans="1:25" ht="15.75">
      <c r="A138" s="15" t="str">
        <f t="shared" si="2"/>
        <v>28.05.2019</v>
      </c>
      <c r="B138" s="16">
        <v>4337.42</v>
      </c>
      <c r="C138" s="17">
        <v>4265.84</v>
      </c>
      <c r="D138" s="17">
        <v>4185.78</v>
      </c>
      <c r="E138" s="17">
        <v>4162.36</v>
      </c>
      <c r="F138" s="17">
        <v>4147.84</v>
      </c>
      <c r="G138" s="17">
        <v>4132.76</v>
      </c>
      <c r="H138" s="17">
        <v>4163.24</v>
      </c>
      <c r="I138" s="17">
        <v>4218.72</v>
      </c>
      <c r="J138" s="17">
        <v>4417.18</v>
      </c>
      <c r="K138" s="17">
        <v>4447.24</v>
      </c>
      <c r="L138" s="17">
        <v>4414.29</v>
      </c>
      <c r="M138" s="17">
        <v>4420.44</v>
      </c>
      <c r="N138" s="17">
        <v>4413.12</v>
      </c>
      <c r="O138" s="17">
        <v>4441.21</v>
      </c>
      <c r="P138" s="17">
        <v>4408.05</v>
      </c>
      <c r="Q138" s="17">
        <v>4385.05</v>
      </c>
      <c r="R138" s="17">
        <v>4386.79</v>
      </c>
      <c r="S138" s="17">
        <v>4393.29</v>
      </c>
      <c r="T138" s="17">
        <v>4397.74</v>
      </c>
      <c r="U138" s="17">
        <v>4373.77</v>
      </c>
      <c r="V138" s="17">
        <v>4487.22</v>
      </c>
      <c r="W138" s="17">
        <v>4465.05</v>
      </c>
      <c r="X138" s="17">
        <v>4461.92</v>
      </c>
      <c r="Y138" s="18">
        <v>4454.46</v>
      </c>
    </row>
    <row r="139" spans="1:25" ht="15.75">
      <c r="A139" s="15" t="str">
        <f t="shared" si="2"/>
        <v>29.05.2019</v>
      </c>
      <c r="B139" s="16">
        <v>4354.54</v>
      </c>
      <c r="C139" s="17">
        <v>4318.8</v>
      </c>
      <c r="D139" s="17">
        <v>4196.89</v>
      </c>
      <c r="E139" s="17">
        <v>4145.79</v>
      </c>
      <c r="F139" s="17">
        <v>4108.01</v>
      </c>
      <c r="G139" s="17">
        <v>4037.42</v>
      </c>
      <c r="H139" s="17">
        <v>4091.22</v>
      </c>
      <c r="I139" s="17">
        <v>4172.45</v>
      </c>
      <c r="J139" s="17">
        <v>4276.23</v>
      </c>
      <c r="K139" s="17">
        <v>4369.56</v>
      </c>
      <c r="L139" s="17">
        <v>4369.23</v>
      </c>
      <c r="M139" s="17">
        <v>4367.83</v>
      </c>
      <c r="N139" s="17">
        <v>4319.35</v>
      </c>
      <c r="O139" s="17">
        <v>4367.28</v>
      </c>
      <c r="P139" s="17">
        <v>4313.88</v>
      </c>
      <c r="Q139" s="17">
        <v>4310.35</v>
      </c>
      <c r="R139" s="17">
        <v>4308.74</v>
      </c>
      <c r="S139" s="17">
        <v>4307.58</v>
      </c>
      <c r="T139" s="17">
        <v>4307.43</v>
      </c>
      <c r="U139" s="17">
        <v>4306.55</v>
      </c>
      <c r="V139" s="17">
        <v>4459.43</v>
      </c>
      <c r="W139" s="17">
        <v>4437.65</v>
      </c>
      <c r="X139" s="17">
        <v>4359.37</v>
      </c>
      <c r="Y139" s="18">
        <v>4235.36</v>
      </c>
    </row>
    <row r="140" spans="1:25" ht="15.75">
      <c r="A140" s="15" t="str">
        <f t="shared" si="2"/>
        <v>30.05.2019</v>
      </c>
      <c r="B140" s="16">
        <v>4204.99</v>
      </c>
      <c r="C140" s="17">
        <v>4195.04</v>
      </c>
      <c r="D140" s="17">
        <v>4167.45</v>
      </c>
      <c r="E140" s="17">
        <v>4119.9</v>
      </c>
      <c r="F140" s="17">
        <v>4054.1</v>
      </c>
      <c r="G140" s="17">
        <v>4021.12</v>
      </c>
      <c r="H140" s="17">
        <v>4042.85</v>
      </c>
      <c r="I140" s="17">
        <v>4149.14</v>
      </c>
      <c r="J140" s="17">
        <v>4290.85</v>
      </c>
      <c r="K140" s="17">
        <v>4457.48</v>
      </c>
      <c r="L140" s="17">
        <v>4502.05</v>
      </c>
      <c r="M140" s="17">
        <v>4542.09</v>
      </c>
      <c r="N140" s="17">
        <v>4535.08</v>
      </c>
      <c r="O140" s="17">
        <v>4541.84</v>
      </c>
      <c r="P140" s="17">
        <v>4536.95</v>
      </c>
      <c r="Q140" s="17">
        <v>4454.03</v>
      </c>
      <c r="R140" s="17">
        <v>4443.72</v>
      </c>
      <c r="S140" s="17">
        <v>4439.76</v>
      </c>
      <c r="T140" s="17">
        <v>4454.94</v>
      </c>
      <c r="U140" s="17">
        <v>4459.77</v>
      </c>
      <c r="V140" s="17">
        <v>4454.84</v>
      </c>
      <c r="W140" s="17">
        <v>4444.7</v>
      </c>
      <c r="X140" s="17">
        <v>4360.3</v>
      </c>
      <c r="Y140" s="18">
        <v>4239.94</v>
      </c>
    </row>
    <row r="141" spans="1:25" ht="16.5" thickBot="1">
      <c r="A141" s="19" t="str">
        <f t="shared" si="2"/>
        <v>31.05.2019</v>
      </c>
      <c r="B141" s="20">
        <v>4202.71</v>
      </c>
      <c r="C141" s="21">
        <v>4190.43</v>
      </c>
      <c r="D141" s="21">
        <v>4149.51</v>
      </c>
      <c r="E141" s="21">
        <v>4104.83</v>
      </c>
      <c r="F141" s="21">
        <v>4038.62</v>
      </c>
      <c r="G141" s="21">
        <v>4018.17</v>
      </c>
      <c r="H141" s="21">
        <v>4043.2</v>
      </c>
      <c r="I141" s="21">
        <v>4158.34</v>
      </c>
      <c r="J141" s="21">
        <v>4366.02</v>
      </c>
      <c r="K141" s="21">
        <v>4466.86</v>
      </c>
      <c r="L141" s="21">
        <v>4520.15</v>
      </c>
      <c r="M141" s="21">
        <v>4624.84</v>
      </c>
      <c r="N141" s="21">
        <v>4628.77</v>
      </c>
      <c r="O141" s="21">
        <v>4532.48</v>
      </c>
      <c r="P141" s="21">
        <v>4522.06</v>
      </c>
      <c r="Q141" s="21">
        <v>4466.92</v>
      </c>
      <c r="R141" s="21">
        <v>4463.36</v>
      </c>
      <c r="S141" s="21">
        <v>4459.84</v>
      </c>
      <c r="T141" s="21">
        <v>4457.08</v>
      </c>
      <c r="U141" s="21">
        <v>4459.77</v>
      </c>
      <c r="V141" s="21">
        <v>4460.64</v>
      </c>
      <c r="W141" s="21">
        <v>4435.85</v>
      </c>
      <c r="X141" s="21">
        <v>4358.39</v>
      </c>
      <c r="Y141" s="21">
        <v>4209.24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26.4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3.15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18.74</v>
      </c>
      <c r="K147" s="17">
        <v>0</v>
      </c>
      <c r="L147" s="17">
        <v>0</v>
      </c>
      <c r="M147" s="17">
        <v>0</v>
      </c>
      <c r="N147" s="17">
        <v>37.05</v>
      </c>
      <c r="O147" s="17">
        <v>0</v>
      </c>
      <c r="P147" s="17">
        <v>0</v>
      </c>
      <c r="Q147" s="17">
        <v>1.35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61.85</v>
      </c>
      <c r="X147" s="17">
        <v>0</v>
      </c>
      <c r="Y147" s="18">
        <v>0</v>
      </c>
    </row>
    <row r="148" spans="1:25" ht="15.75">
      <c r="A148" s="15" t="str">
        <f t="shared" si="3"/>
        <v>04.05.2019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12.32</v>
      </c>
      <c r="H148" s="17">
        <v>0</v>
      </c>
      <c r="I148" s="17">
        <v>16.2</v>
      </c>
      <c r="J148" s="17">
        <v>8.99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05.05.2019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06.05.2019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2.32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09.05.2019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31.63</v>
      </c>
      <c r="J153" s="17">
        <v>21.34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32.56</v>
      </c>
      <c r="W153" s="17">
        <v>6.92</v>
      </c>
      <c r="X153" s="17">
        <v>0</v>
      </c>
      <c r="Y153" s="18">
        <v>0</v>
      </c>
    </row>
    <row r="154" spans="1:25" ht="15.75">
      <c r="A154" s="15" t="str">
        <f t="shared" si="3"/>
        <v>10.05.2019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0.05</v>
      </c>
      <c r="Q154" s="17">
        <v>0</v>
      </c>
      <c r="R154" s="17">
        <v>23.83</v>
      </c>
      <c r="S154" s="17">
        <v>39.89</v>
      </c>
      <c r="T154" s="17">
        <v>64.96</v>
      </c>
      <c r="U154" s="17">
        <v>0</v>
      </c>
      <c r="V154" s="17">
        <v>11.42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11.05.2019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12.05.2019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11.54</v>
      </c>
      <c r="K156" s="17">
        <v>33.25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0.9</v>
      </c>
      <c r="X156" s="17">
        <v>48.69</v>
      </c>
      <c r="Y156" s="18">
        <v>0</v>
      </c>
    </row>
    <row r="157" spans="1:25" ht="15.75">
      <c r="A157" s="15" t="str">
        <f t="shared" si="3"/>
        <v>13.05.2019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121.73</v>
      </c>
      <c r="J157" s="17">
        <v>79.53</v>
      </c>
      <c r="K157" s="17">
        <v>0</v>
      </c>
      <c r="L157" s="17">
        <v>185.11</v>
      </c>
      <c r="M157" s="17">
        <v>143.83</v>
      </c>
      <c r="N157" s="17">
        <v>70.81</v>
      </c>
      <c r="O157" s="17">
        <v>79.24</v>
      </c>
      <c r="P157" s="17">
        <v>159.53</v>
      </c>
      <c r="Q157" s="17">
        <v>151.09</v>
      </c>
      <c r="R157" s="17">
        <v>187.72</v>
      </c>
      <c r="S157" s="17">
        <v>160.64</v>
      </c>
      <c r="T157" s="17">
        <v>150.03</v>
      </c>
      <c r="U157" s="17">
        <v>128.29</v>
      </c>
      <c r="V157" s="17">
        <v>74.17</v>
      </c>
      <c r="W157" s="17">
        <v>43.8</v>
      </c>
      <c r="X157" s="17">
        <v>0</v>
      </c>
      <c r="Y157" s="18">
        <v>0</v>
      </c>
    </row>
    <row r="158" spans="1:25" ht="15.75">
      <c r="A158" s="15" t="str">
        <f t="shared" si="3"/>
        <v>14.05.2019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38.28</v>
      </c>
      <c r="L158" s="17">
        <v>150.29</v>
      </c>
      <c r="M158" s="17">
        <v>113.71</v>
      </c>
      <c r="N158" s="17">
        <v>139.86</v>
      </c>
      <c r="O158" s="17">
        <v>146.5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15.05.2019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24.2</v>
      </c>
      <c r="I159" s="17">
        <v>46.27</v>
      </c>
      <c r="J159" s="17">
        <v>15</v>
      </c>
      <c r="K159" s="17">
        <v>132.15</v>
      </c>
      <c r="L159" s="17">
        <v>126.1</v>
      </c>
      <c r="M159" s="17">
        <v>52.63</v>
      </c>
      <c r="N159" s="17">
        <v>83.81</v>
      </c>
      <c r="O159" s="17">
        <v>0</v>
      </c>
      <c r="P159" s="17">
        <v>46.23</v>
      </c>
      <c r="Q159" s="17">
        <v>41.77</v>
      </c>
      <c r="R159" s="17">
        <v>0</v>
      </c>
      <c r="S159" s="17">
        <v>0</v>
      </c>
      <c r="T159" s="17">
        <v>0</v>
      </c>
      <c r="U159" s="17">
        <v>49.02</v>
      </c>
      <c r="V159" s="17">
        <v>0</v>
      </c>
      <c r="W159" s="17">
        <v>21.14</v>
      </c>
      <c r="X159" s="17">
        <v>119.15</v>
      </c>
      <c r="Y159" s="18">
        <v>0</v>
      </c>
    </row>
    <row r="160" spans="1:25" ht="15.75">
      <c r="A160" s="15" t="str">
        <f t="shared" si="3"/>
        <v>16.05.2019</v>
      </c>
      <c r="B160" s="16">
        <v>0</v>
      </c>
      <c r="C160" s="17">
        <v>0</v>
      </c>
      <c r="D160" s="17">
        <v>0</v>
      </c>
      <c r="E160" s="17">
        <v>0</v>
      </c>
      <c r="F160" s="17">
        <v>18.16</v>
      </c>
      <c r="G160" s="17">
        <v>20.25</v>
      </c>
      <c r="H160" s="17">
        <v>57.84</v>
      </c>
      <c r="I160" s="17">
        <v>61.69</v>
      </c>
      <c r="J160" s="17">
        <v>88.07</v>
      </c>
      <c r="K160" s="17">
        <v>139.76</v>
      </c>
      <c r="L160" s="17">
        <v>160.67</v>
      </c>
      <c r="M160" s="17">
        <v>69.39</v>
      </c>
      <c r="N160" s="17">
        <v>48.07</v>
      </c>
      <c r="O160" s="17">
        <v>29.71</v>
      </c>
      <c r="P160" s="17">
        <v>61.38</v>
      </c>
      <c r="Q160" s="17">
        <v>0</v>
      </c>
      <c r="R160" s="17">
        <v>0</v>
      </c>
      <c r="S160" s="17">
        <v>0.02</v>
      </c>
      <c r="T160" s="17">
        <v>0.01</v>
      </c>
      <c r="U160" s="17">
        <v>59.28</v>
      </c>
      <c r="V160" s="17">
        <v>43.24</v>
      </c>
      <c r="W160" s="17">
        <v>0</v>
      </c>
      <c r="X160" s="17">
        <v>14.33</v>
      </c>
      <c r="Y160" s="18">
        <v>0</v>
      </c>
    </row>
    <row r="161" spans="1:25" ht="15.75">
      <c r="A161" s="15" t="str">
        <f t="shared" si="3"/>
        <v>17.05.2019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33.95</v>
      </c>
      <c r="I161" s="17">
        <v>48.32</v>
      </c>
      <c r="J161" s="17">
        <v>240.7</v>
      </c>
      <c r="K161" s="17">
        <v>196.13</v>
      </c>
      <c r="L161" s="17">
        <v>269.66</v>
      </c>
      <c r="M161" s="17">
        <v>94.67</v>
      </c>
      <c r="N161" s="17">
        <v>183.72</v>
      </c>
      <c r="O161" s="17">
        <v>179.8</v>
      </c>
      <c r="P161" s="17">
        <v>197.17</v>
      </c>
      <c r="Q161" s="17">
        <v>278.48</v>
      </c>
      <c r="R161" s="17">
        <v>148.2</v>
      </c>
      <c r="S161" s="17">
        <v>118.87</v>
      </c>
      <c r="T161" s="17">
        <v>120.99</v>
      </c>
      <c r="U161" s="17">
        <v>111.15</v>
      </c>
      <c r="V161" s="17">
        <v>122.12</v>
      </c>
      <c r="W161" s="17">
        <v>115.11</v>
      </c>
      <c r="X161" s="17">
        <v>119.5</v>
      </c>
      <c r="Y161" s="18">
        <v>0</v>
      </c>
    </row>
    <row r="162" spans="1:25" ht="15.75">
      <c r="A162" s="15" t="str">
        <f t="shared" si="3"/>
        <v>18.05.2019</v>
      </c>
      <c r="B162" s="16">
        <v>0</v>
      </c>
      <c r="C162" s="17">
        <v>0</v>
      </c>
      <c r="D162" s="17">
        <v>0</v>
      </c>
      <c r="E162" s="17">
        <v>6.99</v>
      </c>
      <c r="F162" s="17">
        <v>0.78</v>
      </c>
      <c r="G162" s="17">
        <v>0</v>
      </c>
      <c r="H162" s="17">
        <v>56.61</v>
      </c>
      <c r="I162" s="17">
        <v>102.69</v>
      </c>
      <c r="J162" s="17">
        <v>136.07</v>
      </c>
      <c r="K162" s="17">
        <v>113.88</v>
      </c>
      <c r="L162" s="17">
        <v>92.18</v>
      </c>
      <c r="M162" s="17">
        <v>76.77</v>
      </c>
      <c r="N162" s="17">
        <v>83.7</v>
      </c>
      <c r="O162" s="17">
        <v>72.87</v>
      </c>
      <c r="P162" s="17">
        <v>65.52</v>
      </c>
      <c r="Q162" s="17">
        <v>59.65</v>
      </c>
      <c r="R162" s="17">
        <v>57.04</v>
      </c>
      <c r="S162" s="17">
        <v>80.89</v>
      </c>
      <c r="T162" s="17">
        <v>100.77</v>
      </c>
      <c r="U162" s="17">
        <v>76.61</v>
      </c>
      <c r="V162" s="17">
        <v>74.76</v>
      </c>
      <c r="W162" s="17">
        <v>82.59</v>
      </c>
      <c r="X162" s="17">
        <v>40.15</v>
      </c>
      <c r="Y162" s="18">
        <v>0</v>
      </c>
    </row>
    <row r="163" spans="1:25" ht="15.75">
      <c r="A163" s="15" t="str">
        <f t="shared" si="3"/>
        <v>19.05.2019</v>
      </c>
      <c r="B163" s="16">
        <v>0</v>
      </c>
      <c r="C163" s="17">
        <v>0</v>
      </c>
      <c r="D163" s="17">
        <v>0.3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20.05.2019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29.52</v>
      </c>
      <c r="I164" s="17">
        <v>57.13</v>
      </c>
      <c r="J164" s="17">
        <v>128.24</v>
      </c>
      <c r="K164" s="17">
        <v>61.82</v>
      </c>
      <c r="L164" s="17">
        <v>66.55</v>
      </c>
      <c r="M164" s="17">
        <v>47.2</v>
      </c>
      <c r="N164" s="17">
        <v>23.11</v>
      </c>
      <c r="O164" s="17">
        <v>4.58</v>
      </c>
      <c r="P164" s="17">
        <v>1.73</v>
      </c>
      <c r="Q164" s="17">
        <v>23.72</v>
      </c>
      <c r="R164" s="17">
        <v>15.94</v>
      </c>
      <c r="S164" s="17">
        <v>15.13</v>
      </c>
      <c r="T164" s="17">
        <v>0</v>
      </c>
      <c r="U164" s="17">
        <v>17.45</v>
      </c>
      <c r="V164" s="17">
        <v>26.17</v>
      </c>
      <c r="W164" s="17">
        <v>17.75</v>
      </c>
      <c r="X164" s="17">
        <v>0</v>
      </c>
      <c r="Y164" s="18">
        <v>0</v>
      </c>
    </row>
    <row r="165" spans="1:25" ht="15.75">
      <c r="A165" s="15" t="str">
        <f t="shared" si="3"/>
        <v>21.05.2019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28.62</v>
      </c>
      <c r="J165" s="17">
        <v>25.89</v>
      </c>
      <c r="K165" s="17">
        <v>86.8</v>
      </c>
      <c r="L165" s="17">
        <v>0.01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22.05.2019</v>
      </c>
      <c r="B166" s="16">
        <v>0</v>
      </c>
      <c r="C166" s="17">
        <v>0</v>
      </c>
      <c r="D166" s="17">
        <v>0</v>
      </c>
      <c r="E166" s="17">
        <v>0</v>
      </c>
      <c r="F166" s="17">
        <v>1.35</v>
      </c>
      <c r="G166" s="17">
        <v>4.6</v>
      </c>
      <c r="H166" s="17">
        <v>37.13</v>
      </c>
      <c r="I166" s="17">
        <v>8.74</v>
      </c>
      <c r="J166" s="17">
        <v>19.32</v>
      </c>
      <c r="K166" s="17">
        <v>105.4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0.15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51.09</v>
      </c>
      <c r="L167" s="17">
        <v>21.88</v>
      </c>
      <c r="M167" s="17">
        <v>8.88</v>
      </c>
      <c r="N167" s="17">
        <v>11.25</v>
      </c>
      <c r="O167" s="17">
        <v>109.77</v>
      </c>
      <c r="P167" s="17">
        <v>102.79</v>
      </c>
      <c r="Q167" s="17">
        <v>101.24</v>
      </c>
      <c r="R167" s="17">
        <v>13.16</v>
      </c>
      <c r="S167" s="17">
        <v>4.45</v>
      </c>
      <c r="T167" s="17">
        <v>14.72</v>
      </c>
      <c r="U167" s="17">
        <v>32.13</v>
      </c>
      <c r="V167" s="17">
        <v>43.69</v>
      </c>
      <c r="W167" s="17">
        <v>57.52</v>
      </c>
      <c r="X167" s="17">
        <v>40.54</v>
      </c>
      <c r="Y167" s="18">
        <v>0</v>
      </c>
    </row>
    <row r="168" spans="1:25" ht="15.75">
      <c r="A168" s="15" t="str">
        <f t="shared" si="3"/>
        <v>24.05.2019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9.33</v>
      </c>
      <c r="I168" s="17">
        <v>0.29</v>
      </c>
      <c r="J168" s="17">
        <v>90.55</v>
      </c>
      <c r="K168" s="17">
        <v>135.78</v>
      </c>
      <c r="L168" s="17">
        <v>69.39</v>
      </c>
      <c r="M168" s="17">
        <v>54.98</v>
      </c>
      <c r="N168" s="17">
        <v>63.06</v>
      </c>
      <c r="O168" s="17">
        <v>45.19</v>
      </c>
      <c r="P168" s="17">
        <v>61.78</v>
      </c>
      <c r="Q168" s="17">
        <v>67.71</v>
      </c>
      <c r="R168" s="17">
        <v>49.35</v>
      </c>
      <c r="S168" s="17">
        <v>41.45</v>
      </c>
      <c r="T168" s="17">
        <v>80.29</v>
      </c>
      <c r="U168" s="17">
        <v>81.07</v>
      </c>
      <c r="V168" s="17">
        <v>74.27</v>
      </c>
      <c r="W168" s="17">
        <v>100.33</v>
      </c>
      <c r="X168" s="17">
        <v>63.46</v>
      </c>
      <c r="Y168" s="18">
        <v>0.01</v>
      </c>
    </row>
    <row r="169" spans="1:25" ht="15.75">
      <c r="A169" s="15" t="str">
        <f t="shared" si="3"/>
        <v>25.05.2019</v>
      </c>
      <c r="B169" s="16">
        <v>0</v>
      </c>
      <c r="C169" s="17">
        <v>21.5</v>
      </c>
      <c r="D169" s="17">
        <v>0</v>
      </c>
      <c r="E169" s="17">
        <v>0</v>
      </c>
      <c r="F169" s="17">
        <v>17.72</v>
      </c>
      <c r="G169" s="17">
        <v>6.28</v>
      </c>
      <c r="H169" s="17">
        <v>24.56</v>
      </c>
      <c r="I169" s="17">
        <v>83.89</v>
      </c>
      <c r="J169" s="17">
        <v>34.34</v>
      </c>
      <c r="K169" s="17">
        <v>107.67</v>
      </c>
      <c r="L169" s="17">
        <v>183.52</v>
      </c>
      <c r="M169" s="17">
        <v>161.01</v>
      </c>
      <c r="N169" s="17">
        <v>159.81</v>
      </c>
      <c r="O169" s="17">
        <v>30.14</v>
      </c>
      <c r="P169" s="17">
        <v>0</v>
      </c>
      <c r="Q169" s="17">
        <v>140.38</v>
      </c>
      <c r="R169" s="17">
        <v>0</v>
      </c>
      <c r="S169" s="17">
        <v>0</v>
      </c>
      <c r="T169" s="17">
        <v>0.01</v>
      </c>
      <c r="U169" s="17">
        <v>8.79</v>
      </c>
      <c r="V169" s="17">
        <v>41.09</v>
      </c>
      <c r="W169" s="17">
        <v>11.67</v>
      </c>
      <c r="X169" s="17">
        <v>0</v>
      </c>
      <c r="Y169" s="18">
        <v>0</v>
      </c>
    </row>
    <row r="170" spans="1:25" ht="15.75">
      <c r="A170" s="15" t="str">
        <f t="shared" si="3"/>
        <v>26.05.2019</v>
      </c>
      <c r="B170" s="16">
        <v>0</v>
      </c>
      <c r="C170" s="17">
        <v>0</v>
      </c>
      <c r="D170" s="17">
        <v>37.31</v>
      </c>
      <c r="E170" s="17">
        <v>14.23</v>
      </c>
      <c r="F170" s="17">
        <v>18.98</v>
      </c>
      <c r="G170" s="17">
        <v>6.8</v>
      </c>
      <c r="H170" s="17">
        <v>0</v>
      </c>
      <c r="I170" s="17">
        <v>7.87</v>
      </c>
      <c r="J170" s="17">
        <v>71.47</v>
      </c>
      <c r="K170" s="17">
        <v>39.47</v>
      </c>
      <c r="L170" s="17">
        <v>8.95</v>
      </c>
      <c r="M170" s="17">
        <v>0</v>
      </c>
      <c r="N170" s="17">
        <v>0.23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0.06</v>
      </c>
      <c r="W170" s="17">
        <v>84.55</v>
      </c>
      <c r="X170" s="17">
        <v>19.3</v>
      </c>
      <c r="Y170" s="18">
        <v>85.18</v>
      </c>
    </row>
    <row r="171" spans="1:25" ht="15.75">
      <c r="A171" s="15" t="str">
        <f t="shared" si="3"/>
        <v>27.05.2019</v>
      </c>
      <c r="B171" s="16">
        <v>12.19</v>
      </c>
      <c r="C171" s="17">
        <v>0</v>
      </c>
      <c r="D171" s="17">
        <v>16.14</v>
      </c>
      <c r="E171" s="17">
        <v>0</v>
      </c>
      <c r="F171" s="17">
        <v>0.41</v>
      </c>
      <c r="G171" s="17">
        <v>0</v>
      </c>
      <c r="H171" s="17">
        <v>0</v>
      </c>
      <c r="I171" s="17">
        <v>0</v>
      </c>
      <c r="J171" s="17">
        <v>42.1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4.77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27.8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49.12</v>
      </c>
      <c r="W172" s="17">
        <v>49.48</v>
      </c>
      <c r="X172" s="17">
        <v>32.9</v>
      </c>
      <c r="Y172" s="18">
        <v>0</v>
      </c>
    </row>
    <row r="173" spans="1:25" ht="15.75">
      <c r="A173" s="15" t="str">
        <f t="shared" si="3"/>
        <v>29.05.2019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29.14</v>
      </c>
      <c r="I173" s="17">
        <v>60.95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41.78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30.05.2019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35.51</v>
      </c>
      <c r="J174" s="17">
        <v>0</v>
      </c>
      <c r="K174" s="17">
        <v>45.12</v>
      </c>
      <c r="L174" s="17">
        <v>30.9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56.95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31.05.2019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0.19</v>
      </c>
      <c r="I175" s="21">
        <v>0</v>
      </c>
      <c r="J175" s="21">
        <v>50.34</v>
      </c>
      <c r="K175" s="21">
        <v>75.02</v>
      </c>
      <c r="L175" s="21">
        <v>27.66</v>
      </c>
      <c r="M175" s="21">
        <v>0</v>
      </c>
      <c r="N175" s="21">
        <v>0</v>
      </c>
      <c r="O175" s="21">
        <v>0.23</v>
      </c>
      <c r="P175" s="21">
        <v>5.48</v>
      </c>
      <c r="Q175" s="21">
        <v>36.05</v>
      </c>
      <c r="R175" s="21">
        <v>5.4</v>
      </c>
      <c r="S175" s="21">
        <v>0</v>
      </c>
      <c r="T175" s="21">
        <v>5.66</v>
      </c>
      <c r="U175" s="21">
        <v>65.22</v>
      </c>
      <c r="V175" s="21">
        <v>56.28</v>
      </c>
      <c r="W175" s="21">
        <v>26.13</v>
      </c>
      <c r="X175" s="21">
        <v>16.75</v>
      </c>
      <c r="Y175" s="21">
        <v>0.26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8">A145</f>
        <v>01.05.2019</v>
      </c>
      <c r="B179" s="11">
        <v>284.89</v>
      </c>
      <c r="C179" s="12">
        <v>274.6</v>
      </c>
      <c r="D179" s="12">
        <v>126.05</v>
      </c>
      <c r="E179" s="12">
        <v>103.38</v>
      </c>
      <c r="F179" s="12">
        <v>114.3</v>
      </c>
      <c r="G179" s="12">
        <v>125.52</v>
      </c>
      <c r="H179" s="12">
        <v>116.78</v>
      </c>
      <c r="I179" s="12">
        <v>7.32</v>
      </c>
      <c r="J179" s="12">
        <v>0</v>
      </c>
      <c r="K179" s="12">
        <v>49.62</v>
      </c>
      <c r="L179" s="12">
        <v>84.28</v>
      </c>
      <c r="M179" s="12">
        <v>104.93</v>
      </c>
      <c r="N179" s="12">
        <v>132.03</v>
      </c>
      <c r="O179" s="12">
        <v>137.1</v>
      </c>
      <c r="P179" s="12">
        <v>69.48</v>
      </c>
      <c r="Q179" s="12">
        <v>154.85</v>
      </c>
      <c r="R179" s="12">
        <v>185.57</v>
      </c>
      <c r="S179" s="12">
        <v>159.88</v>
      </c>
      <c r="T179" s="12">
        <v>129.87</v>
      </c>
      <c r="U179" s="12">
        <v>167.41</v>
      </c>
      <c r="V179" s="12">
        <v>164.42</v>
      </c>
      <c r="W179" s="12">
        <v>191.65</v>
      </c>
      <c r="X179" s="12">
        <v>421.33</v>
      </c>
      <c r="Y179" s="13">
        <v>73.08</v>
      </c>
      <c r="Z179" s="14"/>
    </row>
    <row r="180" spans="1:25" ht="15.75">
      <c r="A180" s="15" t="str">
        <f t="shared" si="4"/>
        <v>02.05.2019</v>
      </c>
      <c r="B180" s="16">
        <v>168.73</v>
      </c>
      <c r="C180" s="17">
        <v>213.74</v>
      </c>
      <c r="D180" s="17">
        <v>87.95</v>
      </c>
      <c r="E180" s="17">
        <v>78.45</v>
      </c>
      <c r="F180" s="17">
        <v>131.08</v>
      </c>
      <c r="G180" s="17">
        <v>131.74</v>
      </c>
      <c r="H180" s="17">
        <v>110.91</v>
      </c>
      <c r="I180" s="17">
        <v>37.3</v>
      </c>
      <c r="J180" s="17">
        <v>20.08</v>
      </c>
      <c r="K180" s="17">
        <v>21.31</v>
      </c>
      <c r="L180" s="17">
        <v>99.36</v>
      </c>
      <c r="M180" s="17">
        <v>79.61</v>
      </c>
      <c r="N180" s="17">
        <v>117.16</v>
      </c>
      <c r="O180" s="17">
        <v>118.99</v>
      </c>
      <c r="P180" s="17">
        <v>39.02</v>
      </c>
      <c r="Q180" s="17">
        <v>145.44</v>
      </c>
      <c r="R180" s="17">
        <v>154.93</v>
      </c>
      <c r="S180" s="17">
        <v>129.14</v>
      </c>
      <c r="T180" s="17">
        <v>33.65</v>
      </c>
      <c r="U180" s="17">
        <v>23.02</v>
      </c>
      <c r="V180" s="17">
        <v>0</v>
      </c>
      <c r="W180" s="17">
        <v>60.87</v>
      </c>
      <c r="X180" s="17">
        <v>214.68</v>
      </c>
      <c r="Y180" s="18">
        <v>147.9</v>
      </c>
    </row>
    <row r="181" spans="1:25" ht="15.75">
      <c r="A181" s="15" t="str">
        <f t="shared" si="4"/>
        <v>03.05.2019</v>
      </c>
      <c r="B181" s="16">
        <v>104.08</v>
      </c>
      <c r="C181" s="17">
        <v>66.01</v>
      </c>
      <c r="D181" s="17">
        <v>136.01</v>
      </c>
      <c r="E181" s="17">
        <v>103.63</v>
      </c>
      <c r="F181" s="17">
        <v>115.12</v>
      </c>
      <c r="G181" s="17">
        <v>39.77</v>
      </c>
      <c r="H181" s="17">
        <v>38.04</v>
      </c>
      <c r="I181" s="17">
        <v>1.53</v>
      </c>
      <c r="J181" s="17">
        <v>0</v>
      </c>
      <c r="K181" s="17">
        <v>20.66</v>
      </c>
      <c r="L181" s="17">
        <v>22.95</v>
      </c>
      <c r="M181" s="17">
        <v>23.05</v>
      </c>
      <c r="N181" s="17">
        <v>0</v>
      </c>
      <c r="O181" s="17">
        <v>41.35</v>
      </c>
      <c r="P181" s="17">
        <v>18.21</v>
      </c>
      <c r="Q181" s="17">
        <v>0.28</v>
      </c>
      <c r="R181" s="17">
        <v>34.38</v>
      </c>
      <c r="S181" s="17">
        <v>38.83</v>
      </c>
      <c r="T181" s="17">
        <v>8.45</v>
      </c>
      <c r="U181" s="17">
        <v>47.58</v>
      </c>
      <c r="V181" s="17">
        <v>7.75</v>
      </c>
      <c r="W181" s="17">
        <v>0</v>
      </c>
      <c r="X181" s="17">
        <v>173.67</v>
      </c>
      <c r="Y181" s="18">
        <v>102.73</v>
      </c>
    </row>
    <row r="182" spans="1:25" ht="15.75">
      <c r="A182" s="15" t="str">
        <f t="shared" si="4"/>
        <v>04.05.2019</v>
      </c>
      <c r="B182" s="16">
        <v>93.64</v>
      </c>
      <c r="C182" s="17">
        <v>69.94</v>
      </c>
      <c r="D182" s="17">
        <v>34.11</v>
      </c>
      <c r="E182" s="17">
        <v>62.13</v>
      </c>
      <c r="F182" s="17">
        <v>28.98</v>
      </c>
      <c r="G182" s="17">
        <v>0</v>
      </c>
      <c r="H182" s="17">
        <v>23.16</v>
      </c>
      <c r="I182" s="17">
        <v>0</v>
      </c>
      <c r="J182" s="17">
        <v>0</v>
      </c>
      <c r="K182" s="17">
        <v>7.02</v>
      </c>
      <c r="L182" s="17">
        <v>14.14</v>
      </c>
      <c r="M182" s="17">
        <v>129.6</v>
      </c>
      <c r="N182" s="17">
        <v>56.14</v>
      </c>
      <c r="O182" s="17">
        <v>93.2</v>
      </c>
      <c r="P182" s="17">
        <v>42.1</v>
      </c>
      <c r="Q182" s="17">
        <v>57.13</v>
      </c>
      <c r="R182" s="17">
        <v>26.09</v>
      </c>
      <c r="S182" s="17">
        <v>44.76</v>
      </c>
      <c r="T182" s="17">
        <v>98.64</v>
      </c>
      <c r="U182" s="17">
        <v>177.82</v>
      </c>
      <c r="V182" s="17">
        <v>126.77</v>
      </c>
      <c r="W182" s="17">
        <v>80.38</v>
      </c>
      <c r="X182" s="17">
        <v>228.19</v>
      </c>
      <c r="Y182" s="18">
        <v>250.14</v>
      </c>
    </row>
    <row r="183" spans="1:25" ht="15.75">
      <c r="A183" s="15" t="str">
        <f t="shared" si="4"/>
        <v>05.05.2019</v>
      </c>
      <c r="B183" s="16">
        <v>348.67</v>
      </c>
      <c r="C183" s="17">
        <v>241</v>
      </c>
      <c r="D183" s="17">
        <v>69.34</v>
      </c>
      <c r="E183" s="17">
        <v>179.3</v>
      </c>
      <c r="F183" s="17">
        <v>165.87</v>
      </c>
      <c r="G183" s="17">
        <v>134.63</v>
      </c>
      <c r="H183" s="17">
        <v>140.62</v>
      </c>
      <c r="I183" s="17">
        <v>105.51</v>
      </c>
      <c r="J183" s="17">
        <v>116.07</v>
      </c>
      <c r="K183" s="17">
        <v>111.78</v>
      </c>
      <c r="L183" s="17">
        <v>64.95</v>
      </c>
      <c r="M183" s="17">
        <v>200.83</v>
      </c>
      <c r="N183" s="17">
        <v>209.66</v>
      </c>
      <c r="O183" s="17">
        <v>182.66</v>
      </c>
      <c r="P183" s="17">
        <v>168.91</v>
      </c>
      <c r="Q183" s="17">
        <v>180.21</v>
      </c>
      <c r="R183" s="17">
        <v>182.98</v>
      </c>
      <c r="S183" s="17">
        <v>144.28</v>
      </c>
      <c r="T183" s="17">
        <v>147.71</v>
      </c>
      <c r="U183" s="17">
        <v>99.36</v>
      </c>
      <c r="V183" s="17">
        <v>81.9</v>
      </c>
      <c r="W183" s="17">
        <v>135.44</v>
      </c>
      <c r="X183" s="17">
        <v>226.11</v>
      </c>
      <c r="Y183" s="18">
        <v>324.99</v>
      </c>
    </row>
    <row r="184" spans="1:25" ht="15.75">
      <c r="A184" s="15" t="str">
        <f t="shared" si="4"/>
        <v>06.05.2019</v>
      </c>
      <c r="B184" s="16">
        <v>202.65</v>
      </c>
      <c r="C184" s="17">
        <v>136.59</v>
      </c>
      <c r="D184" s="17">
        <v>100.12</v>
      </c>
      <c r="E184" s="17">
        <v>144.66</v>
      </c>
      <c r="F184" s="17">
        <v>140.55</v>
      </c>
      <c r="G184" s="17">
        <v>124.33</v>
      </c>
      <c r="H184" s="17">
        <v>79.47</v>
      </c>
      <c r="I184" s="17">
        <v>51.35</v>
      </c>
      <c r="J184" s="17">
        <v>140.73</v>
      </c>
      <c r="K184" s="17">
        <v>148.07</v>
      </c>
      <c r="L184" s="17">
        <v>41.7</v>
      </c>
      <c r="M184" s="17">
        <v>233.73</v>
      </c>
      <c r="N184" s="17">
        <v>146.67</v>
      </c>
      <c r="O184" s="17">
        <v>206.22</v>
      </c>
      <c r="P184" s="17">
        <v>171.1</v>
      </c>
      <c r="Q184" s="17">
        <v>192.34</v>
      </c>
      <c r="R184" s="17">
        <v>167.72</v>
      </c>
      <c r="S184" s="17">
        <v>164.69</v>
      </c>
      <c r="T184" s="17">
        <v>174.09</v>
      </c>
      <c r="U184" s="17">
        <v>191.79</v>
      </c>
      <c r="V184" s="17">
        <v>69.78</v>
      </c>
      <c r="W184" s="17">
        <v>190.64</v>
      </c>
      <c r="X184" s="17">
        <v>188.94</v>
      </c>
      <c r="Y184" s="18">
        <v>224.71</v>
      </c>
    </row>
    <row r="185" spans="1:25" ht="15.75">
      <c r="A185" s="15" t="str">
        <f t="shared" si="4"/>
        <v>07.05.2019</v>
      </c>
      <c r="B185" s="16">
        <v>188.9</v>
      </c>
      <c r="C185" s="17">
        <v>261.6</v>
      </c>
      <c r="D185" s="17">
        <v>201.44</v>
      </c>
      <c r="E185" s="17">
        <v>171.86</v>
      </c>
      <c r="F185" s="17">
        <v>119.65</v>
      </c>
      <c r="G185" s="17">
        <v>148.7</v>
      </c>
      <c r="H185" s="17">
        <v>128.93</v>
      </c>
      <c r="I185" s="17">
        <v>57.99</v>
      </c>
      <c r="J185" s="17">
        <v>57.18</v>
      </c>
      <c r="K185" s="17">
        <v>106.96</v>
      </c>
      <c r="L185" s="17">
        <v>240.62</v>
      </c>
      <c r="M185" s="17">
        <v>303.57</v>
      </c>
      <c r="N185" s="17">
        <v>407.6</v>
      </c>
      <c r="O185" s="17">
        <v>389.04</v>
      </c>
      <c r="P185" s="17">
        <v>208.95</v>
      </c>
      <c r="Q185" s="17">
        <v>182.41</v>
      </c>
      <c r="R185" s="17">
        <v>182.04</v>
      </c>
      <c r="S185" s="17">
        <v>292.2</v>
      </c>
      <c r="T185" s="17">
        <v>255.77</v>
      </c>
      <c r="U185" s="17">
        <v>132.29</v>
      </c>
      <c r="V185" s="17">
        <v>75.8</v>
      </c>
      <c r="W185" s="17">
        <v>164.68</v>
      </c>
      <c r="X185" s="17">
        <v>158.01</v>
      </c>
      <c r="Y185" s="18">
        <v>199.42</v>
      </c>
    </row>
    <row r="186" spans="1:25" ht="15.75">
      <c r="A186" s="15" t="str">
        <f t="shared" si="4"/>
        <v>08.05.2019</v>
      </c>
      <c r="B186" s="16">
        <v>252.17</v>
      </c>
      <c r="C186" s="17">
        <v>250.1</v>
      </c>
      <c r="D186" s="17">
        <v>239.51</v>
      </c>
      <c r="E186" s="17">
        <v>135.13</v>
      </c>
      <c r="F186" s="17">
        <v>145.57</v>
      </c>
      <c r="G186" s="17">
        <v>192.13</v>
      </c>
      <c r="H186" s="17">
        <v>132.32</v>
      </c>
      <c r="I186" s="17">
        <v>0.02</v>
      </c>
      <c r="J186" s="17">
        <v>15.03</v>
      </c>
      <c r="K186" s="17">
        <v>87.12</v>
      </c>
      <c r="L186" s="17">
        <v>14.54</v>
      </c>
      <c r="M186" s="17">
        <v>50.1</v>
      </c>
      <c r="N186" s="17">
        <v>103.49</v>
      </c>
      <c r="O186" s="17">
        <v>233.43</v>
      </c>
      <c r="P186" s="17">
        <v>119.76</v>
      </c>
      <c r="Q186" s="17">
        <v>121.34</v>
      </c>
      <c r="R186" s="17">
        <v>61.98</v>
      </c>
      <c r="S186" s="17">
        <v>70.04</v>
      </c>
      <c r="T186" s="17">
        <v>219.02</v>
      </c>
      <c r="U186" s="17">
        <v>180.61</v>
      </c>
      <c r="V186" s="17">
        <v>121</v>
      </c>
      <c r="W186" s="17">
        <v>70.88</v>
      </c>
      <c r="X186" s="17">
        <v>155.7</v>
      </c>
      <c r="Y186" s="18">
        <v>133.37</v>
      </c>
    </row>
    <row r="187" spans="1:25" ht="15.75">
      <c r="A187" s="15" t="str">
        <f t="shared" si="4"/>
        <v>09.05.2019</v>
      </c>
      <c r="B187" s="16">
        <v>163.37</v>
      </c>
      <c r="C187" s="17">
        <v>225.98</v>
      </c>
      <c r="D187" s="17">
        <v>148.7</v>
      </c>
      <c r="E187" s="17">
        <v>56</v>
      </c>
      <c r="F187" s="17">
        <v>108.51</v>
      </c>
      <c r="G187" s="17">
        <v>46.56</v>
      </c>
      <c r="H187" s="17">
        <v>38.02</v>
      </c>
      <c r="I187" s="17">
        <v>0</v>
      </c>
      <c r="J187" s="17">
        <v>0</v>
      </c>
      <c r="K187" s="17">
        <v>4.1</v>
      </c>
      <c r="L187" s="17">
        <v>6.01</v>
      </c>
      <c r="M187" s="17">
        <v>67.05</v>
      </c>
      <c r="N187" s="17">
        <v>103.2</v>
      </c>
      <c r="O187" s="17">
        <v>47.99</v>
      </c>
      <c r="P187" s="17">
        <v>97.11</v>
      </c>
      <c r="Q187" s="17">
        <v>77.04</v>
      </c>
      <c r="R187" s="17">
        <v>64.52</v>
      </c>
      <c r="S187" s="17">
        <v>52.41</v>
      </c>
      <c r="T187" s="17">
        <v>22.26</v>
      </c>
      <c r="U187" s="17">
        <v>36.25</v>
      </c>
      <c r="V187" s="17">
        <v>0</v>
      </c>
      <c r="W187" s="17">
        <v>0</v>
      </c>
      <c r="X187" s="17">
        <v>59.6</v>
      </c>
      <c r="Y187" s="18">
        <v>111.09</v>
      </c>
    </row>
    <row r="188" spans="1:25" ht="15.75">
      <c r="A188" s="15" t="str">
        <f t="shared" si="4"/>
        <v>10.05.2019</v>
      </c>
      <c r="B188" s="16">
        <v>310.32</v>
      </c>
      <c r="C188" s="17">
        <v>341.68</v>
      </c>
      <c r="D188" s="17">
        <v>106.01</v>
      </c>
      <c r="E188" s="17">
        <v>93.67</v>
      </c>
      <c r="F188" s="17">
        <v>116.74</v>
      </c>
      <c r="G188" s="17">
        <v>111.9</v>
      </c>
      <c r="H188" s="17">
        <v>140.12</v>
      </c>
      <c r="I188" s="17">
        <v>90.7</v>
      </c>
      <c r="J188" s="17">
        <v>80.29</v>
      </c>
      <c r="K188" s="17">
        <v>52.46</v>
      </c>
      <c r="L188" s="17">
        <v>89.25</v>
      </c>
      <c r="M188" s="17">
        <v>71.52</v>
      </c>
      <c r="N188" s="17">
        <v>42.32</v>
      </c>
      <c r="O188" s="17">
        <v>34.51</v>
      </c>
      <c r="P188" s="17">
        <v>0.79</v>
      </c>
      <c r="Q188" s="17">
        <v>7.81</v>
      </c>
      <c r="R188" s="17">
        <v>0</v>
      </c>
      <c r="S188" s="17">
        <v>0</v>
      </c>
      <c r="T188" s="17">
        <v>0</v>
      </c>
      <c r="U188" s="17">
        <v>55.95</v>
      </c>
      <c r="V188" s="17">
        <v>0</v>
      </c>
      <c r="W188" s="17">
        <v>22.88</v>
      </c>
      <c r="X188" s="17">
        <v>72.05</v>
      </c>
      <c r="Y188" s="18">
        <v>240.34</v>
      </c>
    </row>
    <row r="189" spans="1:25" ht="15.75">
      <c r="A189" s="15" t="str">
        <f t="shared" si="4"/>
        <v>11.05.2019</v>
      </c>
      <c r="B189" s="16">
        <v>332.45</v>
      </c>
      <c r="C189" s="17">
        <v>177.68</v>
      </c>
      <c r="D189" s="17">
        <v>154.58</v>
      </c>
      <c r="E189" s="17">
        <v>242.22</v>
      </c>
      <c r="F189" s="17">
        <v>237.62</v>
      </c>
      <c r="G189" s="17">
        <v>154.21</v>
      </c>
      <c r="H189" s="17">
        <v>220.77</v>
      </c>
      <c r="I189" s="17">
        <v>177.75</v>
      </c>
      <c r="J189" s="17">
        <v>78.52</v>
      </c>
      <c r="K189" s="17">
        <v>48.31</v>
      </c>
      <c r="L189" s="17">
        <v>159.56</v>
      </c>
      <c r="M189" s="17">
        <v>113.59</v>
      </c>
      <c r="N189" s="17">
        <v>135.89</v>
      </c>
      <c r="O189" s="17">
        <v>129.44</v>
      </c>
      <c r="P189" s="17">
        <v>99.07</v>
      </c>
      <c r="Q189" s="17">
        <v>131.63</v>
      </c>
      <c r="R189" s="17">
        <v>131.62</v>
      </c>
      <c r="S189" s="17">
        <v>180.7</v>
      </c>
      <c r="T189" s="17">
        <v>170.75</v>
      </c>
      <c r="U189" s="17">
        <v>149.61</v>
      </c>
      <c r="V189" s="17">
        <v>149.46</v>
      </c>
      <c r="W189" s="17">
        <v>242.56</v>
      </c>
      <c r="X189" s="17">
        <v>174.21</v>
      </c>
      <c r="Y189" s="18">
        <v>134.74</v>
      </c>
    </row>
    <row r="190" spans="1:25" ht="15.75">
      <c r="A190" s="15" t="str">
        <f t="shared" si="4"/>
        <v>12.05.2019</v>
      </c>
      <c r="B190" s="16">
        <v>329.76</v>
      </c>
      <c r="C190" s="17">
        <v>305.92</v>
      </c>
      <c r="D190" s="17">
        <v>79.76</v>
      </c>
      <c r="E190" s="17">
        <v>138.34</v>
      </c>
      <c r="F190" s="17">
        <v>299.59</v>
      </c>
      <c r="G190" s="17">
        <v>347.57</v>
      </c>
      <c r="H190" s="17">
        <v>730.97</v>
      </c>
      <c r="I190" s="17">
        <v>157.78</v>
      </c>
      <c r="J190" s="17">
        <v>0</v>
      </c>
      <c r="K190" s="17">
        <v>0</v>
      </c>
      <c r="L190" s="17">
        <v>4.66</v>
      </c>
      <c r="M190" s="17">
        <v>145.81</v>
      </c>
      <c r="N190" s="17">
        <v>123.22</v>
      </c>
      <c r="O190" s="17">
        <v>92.58</v>
      </c>
      <c r="P190" s="17">
        <v>42.25</v>
      </c>
      <c r="Q190" s="17">
        <v>76.04</v>
      </c>
      <c r="R190" s="17">
        <v>80.64</v>
      </c>
      <c r="S190" s="17">
        <v>35.61</v>
      </c>
      <c r="T190" s="17">
        <v>88.01</v>
      </c>
      <c r="U190" s="17">
        <v>70.65</v>
      </c>
      <c r="V190" s="17">
        <v>30.88</v>
      </c>
      <c r="W190" s="17">
        <v>0.16</v>
      </c>
      <c r="X190" s="17">
        <v>0</v>
      </c>
      <c r="Y190" s="18">
        <v>83.19</v>
      </c>
    </row>
    <row r="191" spans="1:25" ht="15.75">
      <c r="A191" s="15" t="str">
        <f t="shared" si="4"/>
        <v>13.05.2019</v>
      </c>
      <c r="B191" s="16">
        <v>98.32</v>
      </c>
      <c r="C191" s="17">
        <v>204.18</v>
      </c>
      <c r="D191" s="17">
        <v>101.04</v>
      </c>
      <c r="E191" s="17">
        <v>314.3</v>
      </c>
      <c r="F191" s="17">
        <v>239.08</v>
      </c>
      <c r="G191" s="17">
        <v>603.04</v>
      </c>
      <c r="H191" s="17">
        <v>580.25</v>
      </c>
      <c r="I191" s="17">
        <v>0</v>
      </c>
      <c r="J191" s="17">
        <v>0</v>
      </c>
      <c r="K191" s="17">
        <v>25.99</v>
      </c>
      <c r="L191" s="17">
        <v>27.98</v>
      </c>
      <c r="M191" s="17">
        <v>49.16</v>
      </c>
      <c r="N191" s="17">
        <v>53.75</v>
      </c>
      <c r="O191" s="17">
        <v>54.28</v>
      </c>
      <c r="P191" s="17">
        <v>51.69</v>
      </c>
      <c r="Q191" s="17">
        <v>50.8</v>
      </c>
      <c r="R191" s="17">
        <v>41.74</v>
      </c>
      <c r="S191" s="17">
        <v>44.81</v>
      </c>
      <c r="T191" s="17">
        <v>38.78</v>
      </c>
      <c r="U191" s="17">
        <v>33.83</v>
      </c>
      <c r="V191" s="17">
        <v>39.8</v>
      </c>
      <c r="W191" s="17">
        <v>24.64</v>
      </c>
      <c r="X191" s="17">
        <v>28.47</v>
      </c>
      <c r="Y191" s="18">
        <v>308.42</v>
      </c>
    </row>
    <row r="192" spans="1:25" ht="15.75">
      <c r="A192" s="15" t="str">
        <f t="shared" si="4"/>
        <v>14.05.2019</v>
      </c>
      <c r="B192" s="16">
        <v>191.79</v>
      </c>
      <c r="C192" s="17">
        <v>200.27</v>
      </c>
      <c r="D192" s="17">
        <v>128.33</v>
      </c>
      <c r="E192" s="17">
        <v>84.42</v>
      </c>
      <c r="F192" s="17">
        <v>148.34</v>
      </c>
      <c r="G192" s="17">
        <v>72.86</v>
      </c>
      <c r="H192" s="17">
        <v>49.04</v>
      </c>
      <c r="I192" s="17">
        <v>89.37</v>
      </c>
      <c r="J192" s="17">
        <v>31.6</v>
      </c>
      <c r="K192" s="17">
        <v>0</v>
      </c>
      <c r="L192" s="17">
        <v>31.34</v>
      </c>
      <c r="M192" s="17">
        <v>0</v>
      </c>
      <c r="N192" s="17">
        <v>61.56</v>
      </c>
      <c r="O192" s="17">
        <v>220.49</v>
      </c>
      <c r="P192" s="17">
        <v>15.93</v>
      </c>
      <c r="Q192" s="17">
        <v>26.1</v>
      </c>
      <c r="R192" s="17">
        <v>43.77</v>
      </c>
      <c r="S192" s="17">
        <v>32.04</v>
      </c>
      <c r="T192" s="17">
        <v>79.06</v>
      </c>
      <c r="U192" s="17">
        <v>25.26</v>
      </c>
      <c r="V192" s="17">
        <v>72.45</v>
      </c>
      <c r="W192" s="17">
        <v>22.15</v>
      </c>
      <c r="X192" s="17">
        <v>51.77</v>
      </c>
      <c r="Y192" s="18">
        <v>189.73</v>
      </c>
    </row>
    <row r="193" spans="1:25" ht="15.75">
      <c r="A193" s="15" t="str">
        <f t="shared" si="4"/>
        <v>15.05.2019</v>
      </c>
      <c r="B193" s="16">
        <v>197.51</v>
      </c>
      <c r="C193" s="17">
        <v>68.39</v>
      </c>
      <c r="D193" s="17">
        <v>70.46</v>
      </c>
      <c r="E193" s="17">
        <v>49.23</v>
      </c>
      <c r="F193" s="17">
        <v>46.75</v>
      </c>
      <c r="G193" s="17">
        <v>23.27</v>
      </c>
      <c r="H193" s="17">
        <v>0</v>
      </c>
      <c r="I193" s="17">
        <v>0</v>
      </c>
      <c r="J193" s="17">
        <v>0</v>
      </c>
      <c r="K193" s="17">
        <v>103.5</v>
      </c>
      <c r="L193" s="17">
        <v>50.01</v>
      </c>
      <c r="M193" s="17">
        <v>54.29</v>
      </c>
      <c r="N193" s="17">
        <v>61.9</v>
      </c>
      <c r="O193" s="17">
        <v>13.84</v>
      </c>
      <c r="P193" s="17">
        <v>69.07</v>
      </c>
      <c r="Q193" s="17">
        <v>67.47</v>
      </c>
      <c r="R193" s="17">
        <v>44.33</v>
      </c>
      <c r="S193" s="17">
        <v>56.32</v>
      </c>
      <c r="T193" s="17">
        <v>67.55</v>
      </c>
      <c r="U193" s="17">
        <v>67.31</v>
      </c>
      <c r="V193" s="17">
        <v>89.47</v>
      </c>
      <c r="W193" s="17">
        <v>51.38</v>
      </c>
      <c r="X193" s="17">
        <v>100.31</v>
      </c>
      <c r="Y193" s="18">
        <v>108.91</v>
      </c>
    </row>
    <row r="194" spans="1:25" ht="15.75">
      <c r="A194" s="15" t="str">
        <f t="shared" si="4"/>
        <v>16.05.2019</v>
      </c>
      <c r="B194" s="16">
        <v>285.79</v>
      </c>
      <c r="C194" s="17">
        <v>221.76</v>
      </c>
      <c r="D194" s="17">
        <v>20.32</v>
      </c>
      <c r="E194" s="17">
        <v>3.8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28.74</v>
      </c>
      <c r="R194" s="17">
        <v>60.54</v>
      </c>
      <c r="S194" s="17">
        <v>2.15</v>
      </c>
      <c r="T194" s="17">
        <v>2.22</v>
      </c>
      <c r="U194" s="17">
        <v>0</v>
      </c>
      <c r="V194" s="17">
        <v>15.66</v>
      </c>
      <c r="W194" s="17">
        <v>31.96</v>
      </c>
      <c r="X194" s="17">
        <v>36.45</v>
      </c>
      <c r="Y194" s="18">
        <v>96.67</v>
      </c>
    </row>
    <row r="195" spans="1:25" ht="15.75">
      <c r="A195" s="15" t="str">
        <f t="shared" si="4"/>
        <v>17.05.2019</v>
      </c>
      <c r="B195" s="16">
        <v>120.39</v>
      </c>
      <c r="C195" s="17">
        <v>70.91</v>
      </c>
      <c r="D195" s="17">
        <v>35.83</v>
      </c>
      <c r="E195" s="17">
        <v>4.73</v>
      </c>
      <c r="F195" s="17">
        <v>7.86</v>
      </c>
      <c r="G195" s="17">
        <v>12.77</v>
      </c>
      <c r="H195" s="17">
        <v>0</v>
      </c>
      <c r="I195" s="17">
        <v>0</v>
      </c>
      <c r="J195" s="17">
        <v>223.31</v>
      </c>
      <c r="K195" s="17">
        <v>55.69</v>
      </c>
      <c r="L195" s="17">
        <v>103.42</v>
      </c>
      <c r="M195" s="17">
        <v>0</v>
      </c>
      <c r="N195" s="17">
        <v>224.3</v>
      </c>
      <c r="O195" s="17">
        <v>66.98</v>
      </c>
      <c r="P195" s="17">
        <v>70.09</v>
      </c>
      <c r="Q195" s="17">
        <v>243.52</v>
      </c>
      <c r="R195" s="17">
        <v>81.64</v>
      </c>
      <c r="S195" s="17">
        <v>0</v>
      </c>
      <c r="T195" s="17">
        <v>0</v>
      </c>
      <c r="U195" s="17">
        <v>0</v>
      </c>
      <c r="V195" s="17">
        <v>105.23</v>
      </c>
      <c r="W195" s="17">
        <v>24.09</v>
      </c>
      <c r="X195" s="17">
        <v>0</v>
      </c>
      <c r="Y195" s="18">
        <v>3.84</v>
      </c>
    </row>
    <row r="196" spans="1:25" ht="15.75">
      <c r="A196" s="15" t="str">
        <f t="shared" si="4"/>
        <v>18.05.2019</v>
      </c>
      <c r="B196" s="16">
        <v>48.46</v>
      </c>
      <c r="C196" s="17">
        <v>72.31</v>
      </c>
      <c r="D196" s="17">
        <v>7.09</v>
      </c>
      <c r="E196" s="17">
        <v>0</v>
      </c>
      <c r="F196" s="17">
        <v>0.86</v>
      </c>
      <c r="G196" s="17">
        <v>58.78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105.57</v>
      </c>
    </row>
    <row r="197" spans="1:25" ht="15.75">
      <c r="A197" s="15" t="str">
        <f t="shared" si="4"/>
        <v>19.05.2019</v>
      </c>
      <c r="B197" s="16">
        <v>215.28</v>
      </c>
      <c r="C197" s="17">
        <v>161.89</v>
      </c>
      <c r="D197" s="17">
        <v>1.49</v>
      </c>
      <c r="E197" s="17">
        <v>106.33</v>
      </c>
      <c r="F197" s="17">
        <v>39.33</v>
      </c>
      <c r="G197" s="17">
        <v>14.03</v>
      </c>
      <c r="H197" s="17">
        <v>56.46</v>
      </c>
      <c r="I197" s="17">
        <v>89.93</v>
      </c>
      <c r="J197" s="17">
        <v>96.74</v>
      </c>
      <c r="K197" s="17">
        <v>62.03</v>
      </c>
      <c r="L197" s="17">
        <v>85.37</v>
      </c>
      <c r="M197" s="17">
        <v>75.36</v>
      </c>
      <c r="N197" s="17">
        <v>91</v>
      </c>
      <c r="O197" s="17">
        <v>104.08</v>
      </c>
      <c r="P197" s="17">
        <v>99.67</v>
      </c>
      <c r="Q197" s="17">
        <v>103.46</v>
      </c>
      <c r="R197" s="17">
        <v>113.17</v>
      </c>
      <c r="S197" s="17">
        <v>120.34</v>
      </c>
      <c r="T197" s="17">
        <v>112.79</v>
      </c>
      <c r="U197" s="17">
        <v>89.1</v>
      </c>
      <c r="V197" s="17">
        <v>112.78</v>
      </c>
      <c r="W197" s="17">
        <v>118.91</v>
      </c>
      <c r="X197" s="17">
        <v>68.54</v>
      </c>
      <c r="Y197" s="18">
        <v>295.45</v>
      </c>
    </row>
    <row r="198" spans="1:25" ht="15.75">
      <c r="A198" s="15" t="str">
        <f t="shared" si="4"/>
        <v>20.05.2019</v>
      </c>
      <c r="B198" s="16">
        <v>235.9</v>
      </c>
      <c r="C198" s="17">
        <v>300.28</v>
      </c>
      <c r="D198" s="17">
        <v>124.74</v>
      </c>
      <c r="E198" s="17">
        <v>62.54</v>
      </c>
      <c r="F198" s="17">
        <v>8.95</v>
      </c>
      <c r="G198" s="17">
        <v>18.88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9.12</v>
      </c>
      <c r="U198" s="17">
        <v>0</v>
      </c>
      <c r="V198" s="17">
        <v>0</v>
      </c>
      <c r="W198" s="17">
        <v>0</v>
      </c>
      <c r="X198" s="17">
        <v>39.06</v>
      </c>
      <c r="Y198" s="18">
        <v>118.54</v>
      </c>
    </row>
    <row r="199" spans="1:25" ht="15.75">
      <c r="A199" s="15" t="str">
        <f t="shared" si="4"/>
        <v>21.05.2019</v>
      </c>
      <c r="B199" s="16">
        <v>308.47</v>
      </c>
      <c r="C199" s="17">
        <v>162</v>
      </c>
      <c r="D199" s="17">
        <v>44.01</v>
      </c>
      <c r="E199" s="17">
        <v>37.34</v>
      </c>
      <c r="F199" s="17">
        <v>75.35</v>
      </c>
      <c r="G199" s="17">
        <v>53.78</v>
      </c>
      <c r="H199" s="17">
        <v>4.75</v>
      </c>
      <c r="I199" s="17">
        <v>0</v>
      </c>
      <c r="J199" s="17">
        <v>0</v>
      </c>
      <c r="K199" s="17">
        <v>0</v>
      </c>
      <c r="L199" s="17">
        <v>2.48</v>
      </c>
      <c r="M199" s="17">
        <v>15.07</v>
      </c>
      <c r="N199" s="17">
        <v>22.96</v>
      </c>
      <c r="O199" s="17">
        <v>30.35</v>
      </c>
      <c r="P199" s="17">
        <v>27.58</v>
      </c>
      <c r="Q199" s="17">
        <v>52.49</v>
      </c>
      <c r="R199" s="17">
        <v>45.92</v>
      </c>
      <c r="S199" s="17">
        <v>49.93</v>
      </c>
      <c r="T199" s="17">
        <v>38.39</v>
      </c>
      <c r="U199" s="17">
        <v>44.9</v>
      </c>
      <c r="V199" s="17">
        <v>49.19</v>
      </c>
      <c r="W199" s="17">
        <v>52.35</v>
      </c>
      <c r="X199" s="17">
        <v>105.25</v>
      </c>
      <c r="Y199" s="18">
        <v>367.15</v>
      </c>
    </row>
    <row r="200" spans="1:25" ht="15.75">
      <c r="A200" s="15" t="str">
        <f t="shared" si="4"/>
        <v>22.05.2019</v>
      </c>
      <c r="B200" s="16">
        <v>265.89</v>
      </c>
      <c r="C200" s="17">
        <v>277.52</v>
      </c>
      <c r="D200" s="17">
        <v>33.96</v>
      </c>
      <c r="E200" s="17">
        <v>16.26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21.2</v>
      </c>
      <c r="M200" s="17">
        <v>24.08</v>
      </c>
      <c r="N200" s="17">
        <v>25.84</v>
      </c>
      <c r="O200" s="17">
        <v>30.96</v>
      </c>
      <c r="P200" s="17">
        <v>26.99</v>
      </c>
      <c r="Q200" s="17">
        <v>25.52</v>
      </c>
      <c r="R200" s="17">
        <v>78.86</v>
      </c>
      <c r="S200" s="17">
        <v>122.26</v>
      </c>
      <c r="T200" s="17">
        <v>29.43</v>
      </c>
      <c r="U200" s="17">
        <v>19.8</v>
      </c>
      <c r="V200" s="17">
        <v>14.28</v>
      </c>
      <c r="W200" s="17">
        <v>22.52</v>
      </c>
      <c r="X200" s="17">
        <v>30.94</v>
      </c>
      <c r="Y200" s="18">
        <v>98.36</v>
      </c>
    </row>
    <row r="201" spans="1:25" ht="15.75">
      <c r="A201" s="15" t="str">
        <f t="shared" si="4"/>
        <v>23.05.2019</v>
      </c>
      <c r="B201" s="16">
        <v>122.16</v>
      </c>
      <c r="C201" s="17">
        <v>114.86</v>
      </c>
      <c r="D201" s="17">
        <v>13.88</v>
      </c>
      <c r="E201" s="17">
        <v>76.98</v>
      </c>
      <c r="F201" s="17">
        <v>49.77</v>
      </c>
      <c r="G201" s="17">
        <v>49.23</v>
      </c>
      <c r="H201" s="17">
        <v>26.1</v>
      </c>
      <c r="I201" s="17">
        <v>16.77</v>
      </c>
      <c r="J201" s="17">
        <v>23.17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116.9</v>
      </c>
    </row>
    <row r="202" spans="1:25" ht="15.75">
      <c r="A202" s="15" t="str">
        <f t="shared" si="4"/>
        <v>24.05.2019</v>
      </c>
      <c r="B202" s="16">
        <v>149.41</v>
      </c>
      <c r="C202" s="17">
        <v>143.39</v>
      </c>
      <c r="D202" s="17">
        <v>72.88</v>
      </c>
      <c r="E202" s="17">
        <v>1.28</v>
      </c>
      <c r="F202" s="17">
        <v>5.29</v>
      </c>
      <c r="G202" s="17">
        <v>17.75</v>
      </c>
      <c r="H202" s="17">
        <v>0</v>
      </c>
      <c r="I202" s="17">
        <v>1.97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7.22</v>
      </c>
    </row>
    <row r="203" spans="1:25" ht="15.75">
      <c r="A203" s="15" t="str">
        <f t="shared" si="4"/>
        <v>25.05.2019</v>
      </c>
      <c r="B203" s="16">
        <v>41.21</v>
      </c>
      <c r="C203" s="17">
        <v>0</v>
      </c>
      <c r="D203" s="17">
        <v>37.79</v>
      </c>
      <c r="E203" s="17">
        <v>59.94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5.59</v>
      </c>
      <c r="Q203" s="17">
        <v>0</v>
      </c>
      <c r="R203" s="17">
        <v>10.44</v>
      </c>
      <c r="S203" s="17">
        <v>23.54</v>
      </c>
      <c r="T203" s="17">
        <v>4.95</v>
      </c>
      <c r="U203" s="17">
        <v>0</v>
      </c>
      <c r="V203" s="17">
        <v>0</v>
      </c>
      <c r="W203" s="17">
        <v>0</v>
      </c>
      <c r="X203" s="17">
        <v>8.07</v>
      </c>
      <c r="Y203" s="18">
        <v>12.06</v>
      </c>
    </row>
    <row r="204" spans="1:25" ht="15.75">
      <c r="A204" s="15" t="str">
        <f t="shared" si="4"/>
        <v>26.05.2019</v>
      </c>
      <c r="B204" s="16">
        <v>93.74</v>
      </c>
      <c r="C204" s="17">
        <v>191.99</v>
      </c>
      <c r="D204" s="17">
        <v>0</v>
      </c>
      <c r="E204" s="17">
        <v>0</v>
      </c>
      <c r="F204" s="17">
        <v>0</v>
      </c>
      <c r="G204" s="17">
        <v>0</v>
      </c>
      <c r="H204" s="17">
        <v>4.04</v>
      </c>
      <c r="I204" s="17">
        <v>0</v>
      </c>
      <c r="J204" s="17">
        <v>0</v>
      </c>
      <c r="K204" s="17">
        <v>0</v>
      </c>
      <c r="L204" s="17">
        <v>0</v>
      </c>
      <c r="M204" s="17">
        <v>10.31</v>
      </c>
      <c r="N204" s="17">
        <v>0.77</v>
      </c>
      <c r="O204" s="17">
        <v>75.38</v>
      </c>
      <c r="P204" s="17">
        <v>165.14</v>
      </c>
      <c r="Q204" s="17">
        <v>60.23</v>
      </c>
      <c r="R204" s="17">
        <v>41.84</v>
      </c>
      <c r="S204" s="17">
        <v>90.52</v>
      </c>
      <c r="T204" s="17">
        <v>155.93</v>
      </c>
      <c r="U204" s="17">
        <v>169.42</v>
      </c>
      <c r="V204" s="17">
        <v>1.2</v>
      </c>
      <c r="W204" s="17">
        <v>0</v>
      </c>
      <c r="X204" s="17">
        <v>0</v>
      </c>
      <c r="Y204" s="18">
        <v>0</v>
      </c>
    </row>
    <row r="205" spans="1:25" ht="15.75">
      <c r="A205" s="15" t="str">
        <f t="shared" si="4"/>
        <v>27.05.2019</v>
      </c>
      <c r="B205" s="16">
        <v>0</v>
      </c>
      <c r="C205" s="17">
        <v>59.09</v>
      </c>
      <c r="D205" s="17">
        <v>0</v>
      </c>
      <c r="E205" s="17">
        <v>10.59</v>
      </c>
      <c r="F205" s="17">
        <v>1.15</v>
      </c>
      <c r="G205" s="17">
        <v>15.1</v>
      </c>
      <c r="H205" s="17">
        <v>51.79</v>
      </c>
      <c r="I205" s="17">
        <v>47.87</v>
      </c>
      <c r="J205" s="17">
        <v>0</v>
      </c>
      <c r="K205" s="17">
        <v>38.65</v>
      </c>
      <c r="L205" s="17">
        <v>11.24</v>
      </c>
      <c r="M205" s="17">
        <v>155.64</v>
      </c>
      <c r="N205" s="17">
        <v>2.82</v>
      </c>
      <c r="O205" s="17">
        <v>54.22</v>
      </c>
      <c r="P205" s="17">
        <v>89.07</v>
      </c>
      <c r="Q205" s="17">
        <v>109.42</v>
      </c>
      <c r="R205" s="17">
        <v>106.85</v>
      </c>
      <c r="S205" s="17">
        <v>83.15</v>
      </c>
      <c r="T205" s="17">
        <v>71.58</v>
      </c>
      <c r="U205" s="17">
        <v>82.8</v>
      </c>
      <c r="V205" s="17">
        <v>0</v>
      </c>
      <c r="W205" s="17">
        <v>19.46</v>
      </c>
      <c r="X205" s="17">
        <v>93.08</v>
      </c>
      <c r="Y205" s="18">
        <v>98.9</v>
      </c>
    </row>
    <row r="206" spans="1:25" ht="15.75">
      <c r="A206" s="15" t="str">
        <f t="shared" si="4"/>
        <v>28.05.2019</v>
      </c>
      <c r="B206" s="16">
        <v>304.51</v>
      </c>
      <c r="C206" s="17">
        <v>207.79</v>
      </c>
      <c r="D206" s="17">
        <v>19.11</v>
      </c>
      <c r="E206" s="17">
        <v>24.23</v>
      </c>
      <c r="F206" s="17">
        <v>23.9</v>
      </c>
      <c r="G206" s="17">
        <v>10.49</v>
      </c>
      <c r="H206" s="17">
        <v>0</v>
      </c>
      <c r="I206" s="17">
        <v>150.08</v>
      </c>
      <c r="J206" s="17">
        <v>87.11</v>
      </c>
      <c r="K206" s="17">
        <v>157.28</v>
      </c>
      <c r="L206" s="17">
        <v>4.16</v>
      </c>
      <c r="M206" s="17">
        <v>89.82</v>
      </c>
      <c r="N206" s="17">
        <v>96.89</v>
      </c>
      <c r="O206" s="17">
        <v>116.47</v>
      </c>
      <c r="P206" s="17">
        <v>88.65</v>
      </c>
      <c r="Q206" s="17">
        <v>86.13</v>
      </c>
      <c r="R206" s="17">
        <v>9.15</v>
      </c>
      <c r="S206" s="17">
        <v>73.24</v>
      </c>
      <c r="T206" s="17">
        <v>44.25</v>
      </c>
      <c r="U206" s="17">
        <v>76.02</v>
      </c>
      <c r="V206" s="17">
        <v>0</v>
      </c>
      <c r="W206" s="17">
        <v>0</v>
      </c>
      <c r="X206" s="17">
        <v>0</v>
      </c>
      <c r="Y206" s="18">
        <v>181.01</v>
      </c>
    </row>
    <row r="207" spans="1:25" ht="15.75">
      <c r="A207" s="15" t="str">
        <f t="shared" si="4"/>
        <v>29.05.2019</v>
      </c>
      <c r="B207" s="16">
        <v>222.69</v>
      </c>
      <c r="C207" s="17">
        <v>215.36</v>
      </c>
      <c r="D207" s="17">
        <v>30.95</v>
      </c>
      <c r="E207" s="17">
        <v>36.79</v>
      </c>
      <c r="F207" s="17">
        <v>87.65</v>
      </c>
      <c r="G207" s="17">
        <v>95.43</v>
      </c>
      <c r="H207" s="17">
        <v>0</v>
      </c>
      <c r="I207" s="17">
        <v>0</v>
      </c>
      <c r="J207" s="17">
        <v>20.24</v>
      </c>
      <c r="K207" s="17">
        <v>76.16</v>
      </c>
      <c r="L207" s="17">
        <v>170.76</v>
      </c>
      <c r="M207" s="17">
        <v>159.42</v>
      </c>
      <c r="N207" s="17">
        <v>786.91</v>
      </c>
      <c r="O207" s="17">
        <v>824.04</v>
      </c>
      <c r="P207" s="17">
        <v>570.18</v>
      </c>
      <c r="Q207" s="17">
        <v>568.24</v>
      </c>
      <c r="R207" s="17">
        <v>573.16</v>
      </c>
      <c r="S207" s="17">
        <v>480.89</v>
      </c>
      <c r="T207" s="17">
        <v>376.03</v>
      </c>
      <c r="U207" s="17">
        <v>579.12</v>
      </c>
      <c r="V207" s="17">
        <v>0</v>
      </c>
      <c r="W207" s="17">
        <v>31.86</v>
      </c>
      <c r="X207" s="17">
        <v>188.24</v>
      </c>
      <c r="Y207" s="18">
        <v>140.47</v>
      </c>
    </row>
    <row r="208" spans="1:25" ht="15.75">
      <c r="A208" s="15" t="str">
        <f t="shared" si="4"/>
        <v>30.05.2019</v>
      </c>
      <c r="B208" s="16">
        <v>317.49</v>
      </c>
      <c r="C208" s="17">
        <v>185.92</v>
      </c>
      <c r="D208" s="17">
        <v>10.15</v>
      </c>
      <c r="E208" s="17">
        <v>46.21</v>
      </c>
      <c r="F208" s="17">
        <v>122.92</v>
      </c>
      <c r="G208" s="17">
        <v>121.28</v>
      </c>
      <c r="H208" s="17">
        <v>17.42</v>
      </c>
      <c r="I208" s="17">
        <v>0</v>
      </c>
      <c r="J208" s="17">
        <v>73.97</v>
      </c>
      <c r="K208" s="17">
        <v>0</v>
      </c>
      <c r="L208" s="17">
        <v>0</v>
      </c>
      <c r="M208" s="17">
        <v>16.09</v>
      </c>
      <c r="N208" s="17">
        <v>15.09</v>
      </c>
      <c r="O208" s="17">
        <v>20.19</v>
      </c>
      <c r="P208" s="17">
        <v>13.85</v>
      </c>
      <c r="Q208" s="17">
        <v>157.32</v>
      </c>
      <c r="R208" s="17">
        <v>95.45</v>
      </c>
      <c r="S208" s="17">
        <v>75.4</v>
      </c>
      <c r="T208" s="17">
        <v>79.73</v>
      </c>
      <c r="U208" s="17">
        <v>0</v>
      </c>
      <c r="V208" s="17">
        <v>152.51</v>
      </c>
      <c r="W208" s="17">
        <v>132.74</v>
      </c>
      <c r="X208" s="17">
        <v>154.35</v>
      </c>
      <c r="Y208" s="18">
        <v>68.96</v>
      </c>
    </row>
    <row r="209" spans="1:25" ht="16.5" thickBot="1">
      <c r="A209" s="19" t="str">
        <f>A175</f>
        <v>31.05.2019</v>
      </c>
      <c r="B209" s="20">
        <v>74.87</v>
      </c>
      <c r="C209" s="21">
        <v>105.94</v>
      </c>
      <c r="D209" s="21">
        <v>27.53</v>
      </c>
      <c r="E209" s="21">
        <v>84</v>
      </c>
      <c r="F209" s="21">
        <v>58.64</v>
      </c>
      <c r="G209" s="21">
        <v>55.34</v>
      </c>
      <c r="H209" s="21">
        <v>0.89</v>
      </c>
      <c r="I209" s="21">
        <v>30.73</v>
      </c>
      <c r="J209" s="21">
        <v>0</v>
      </c>
      <c r="K209" s="21">
        <v>0</v>
      </c>
      <c r="L209" s="21">
        <v>0</v>
      </c>
      <c r="M209" s="21">
        <v>81.32</v>
      </c>
      <c r="N209" s="21">
        <v>94.06</v>
      </c>
      <c r="O209" s="21">
        <v>0.21</v>
      </c>
      <c r="P209" s="21">
        <v>0</v>
      </c>
      <c r="Q209" s="21">
        <v>0</v>
      </c>
      <c r="R209" s="21">
        <v>0</v>
      </c>
      <c r="S209" s="21">
        <v>22.87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0.73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8.53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224.59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789069.55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1207.4</v>
      </c>
      <c r="C9" s="12">
        <v>1157.23</v>
      </c>
      <c r="D9" s="12">
        <v>1110.06</v>
      </c>
      <c r="E9" s="12">
        <v>1058.93</v>
      </c>
      <c r="F9" s="12">
        <v>1045.98</v>
      </c>
      <c r="G9" s="12">
        <v>1047.23</v>
      </c>
      <c r="H9" s="12">
        <v>1058.74</v>
      </c>
      <c r="I9" s="12">
        <v>1088.04</v>
      </c>
      <c r="J9" s="12">
        <v>1102.34</v>
      </c>
      <c r="K9" s="12">
        <v>1210.41</v>
      </c>
      <c r="L9" s="12">
        <v>1255.19</v>
      </c>
      <c r="M9" s="12">
        <v>1343.78</v>
      </c>
      <c r="N9" s="12">
        <v>1292.82</v>
      </c>
      <c r="O9" s="12">
        <v>1264.27</v>
      </c>
      <c r="P9" s="12">
        <v>1254.8</v>
      </c>
      <c r="Q9" s="12">
        <v>1244.27</v>
      </c>
      <c r="R9" s="12">
        <v>1245.34</v>
      </c>
      <c r="S9" s="12">
        <v>1239</v>
      </c>
      <c r="T9" s="12">
        <v>1215.67</v>
      </c>
      <c r="U9" s="12">
        <v>1213.12</v>
      </c>
      <c r="V9" s="12">
        <v>1247.91</v>
      </c>
      <c r="W9" s="12">
        <v>1281.93</v>
      </c>
      <c r="X9" s="12">
        <v>1336.73</v>
      </c>
      <c r="Y9" s="13">
        <v>1208.34</v>
      </c>
      <c r="Z9" s="14"/>
    </row>
    <row r="10" spans="1:25" ht="15.75">
      <c r="A10" s="15" t="s">
        <v>46</v>
      </c>
      <c r="B10" s="16">
        <v>1151.38</v>
      </c>
      <c r="C10" s="17">
        <v>1086.41</v>
      </c>
      <c r="D10" s="17">
        <v>1092.12</v>
      </c>
      <c r="E10" s="17">
        <v>1036.29</v>
      </c>
      <c r="F10" s="17">
        <v>1022.88</v>
      </c>
      <c r="G10" s="17">
        <v>1018.43</v>
      </c>
      <c r="H10" s="17">
        <v>1024.31</v>
      </c>
      <c r="I10" s="17">
        <v>1040.01</v>
      </c>
      <c r="J10" s="17">
        <v>1086.14</v>
      </c>
      <c r="K10" s="17">
        <v>1124.87</v>
      </c>
      <c r="L10" s="17">
        <v>1217.62</v>
      </c>
      <c r="M10" s="17">
        <v>1264.19</v>
      </c>
      <c r="N10" s="17">
        <v>1254.3</v>
      </c>
      <c r="O10" s="17">
        <v>1252.06</v>
      </c>
      <c r="P10" s="17">
        <v>1244.74</v>
      </c>
      <c r="Q10" s="17">
        <v>1225.43</v>
      </c>
      <c r="R10" s="17">
        <v>1227.47</v>
      </c>
      <c r="S10" s="17">
        <v>1224.01</v>
      </c>
      <c r="T10" s="17">
        <v>1230.19</v>
      </c>
      <c r="U10" s="17">
        <v>1231.81</v>
      </c>
      <c r="V10" s="17">
        <v>1256.81</v>
      </c>
      <c r="W10" s="17">
        <v>1311.38</v>
      </c>
      <c r="X10" s="17">
        <v>1358.79</v>
      </c>
      <c r="Y10" s="18">
        <v>1239.41</v>
      </c>
    </row>
    <row r="11" spans="1:25" ht="15.75">
      <c r="A11" s="15" t="s">
        <v>47</v>
      </c>
      <c r="B11" s="16">
        <v>1181.63</v>
      </c>
      <c r="C11" s="17">
        <v>1117.4</v>
      </c>
      <c r="D11" s="17">
        <v>1147.15</v>
      </c>
      <c r="E11" s="17">
        <v>1082.62</v>
      </c>
      <c r="F11" s="17">
        <v>1065.31</v>
      </c>
      <c r="G11" s="17">
        <v>1052.91</v>
      </c>
      <c r="H11" s="17">
        <v>1057.26</v>
      </c>
      <c r="I11" s="17">
        <v>1077.84</v>
      </c>
      <c r="J11" s="17">
        <v>1141.73</v>
      </c>
      <c r="K11" s="17">
        <v>1212.22</v>
      </c>
      <c r="L11" s="17">
        <v>1325.3</v>
      </c>
      <c r="M11" s="17">
        <v>1358.38</v>
      </c>
      <c r="N11" s="17">
        <v>1355.25</v>
      </c>
      <c r="O11" s="17">
        <v>1350.31</v>
      </c>
      <c r="P11" s="17">
        <v>1324.88</v>
      </c>
      <c r="Q11" s="17">
        <v>1313.86</v>
      </c>
      <c r="R11" s="17">
        <v>1310.11</v>
      </c>
      <c r="S11" s="17">
        <v>1292.55</v>
      </c>
      <c r="T11" s="17">
        <v>1260.91</v>
      </c>
      <c r="U11" s="17">
        <v>1250.84</v>
      </c>
      <c r="V11" s="17">
        <v>1259.24</v>
      </c>
      <c r="W11" s="17">
        <v>1352.29</v>
      </c>
      <c r="X11" s="17">
        <v>1307.45</v>
      </c>
      <c r="Y11" s="18">
        <v>1205.01</v>
      </c>
    </row>
    <row r="12" spans="1:25" ht="15.75">
      <c r="A12" s="15" t="s">
        <v>48</v>
      </c>
      <c r="B12" s="16">
        <v>1130.19</v>
      </c>
      <c r="C12" s="17">
        <v>1125.24</v>
      </c>
      <c r="D12" s="17">
        <v>1110.5</v>
      </c>
      <c r="E12" s="17">
        <v>1074.9</v>
      </c>
      <c r="F12" s="17">
        <v>1055.31</v>
      </c>
      <c r="G12" s="17">
        <v>1032.22</v>
      </c>
      <c r="H12" s="17">
        <v>1039.33</v>
      </c>
      <c r="I12" s="17">
        <v>1064.94</v>
      </c>
      <c r="J12" s="17">
        <v>1143.56</v>
      </c>
      <c r="K12" s="17">
        <v>1209.75</v>
      </c>
      <c r="L12" s="17">
        <v>1225.93</v>
      </c>
      <c r="M12" s="17">
        <v>1249.33</v>
      </c>
      <c r="N12" s="17">
        <v>1260.52</v>
      </c>
      <c r="O12" s="17">
        <v>1248.7</v>
      </c>
      <c r="P12" s="17">
        <v>1215.38</v>
      </c>
      <c r="Q12" s="17">
        <v>1208.98</v>
      </c>
      <c r="R12" s="17">
        <v>1218.07</v>
      </c>
      <c r="S12" s="17">
        <v>1223.52</v>
      </c>
      <c r="T12" s="17">
        <v>1209.99</v>
      </c>
      <c r="U12" s="17">
        <v>1210.76</v>
      </c>
      <c r="V12" s="17">
        <v>1225.28</v>
      </c>
      <c r="W12" s="17">
        <v>1253.86</v>
      </c>
      <c r="X12" s="17">
        <v>1249.37</v>
      </c>
      <c r="Y12" s="18">
        <v>1204.4</v>
      </c>
    </row>
    <row r="13" spans="1:25" ht="15.75">
      <c r="A13" s="15" t="s">
        <v>49</v>
      </c>
      <c r="B13" s="16">
        <v>1129.81</v>
      </c>
      <c r="C13" s="17">
        <v>1138.44</v>
      </c>
      <c r="D13" s="17">
        <v>1140.33</v>
      </c>
      <c r="E13" s="17">
        <v>1097.2</v>
      </c>
      <c r="F13" s="17">
        <v>1065.21</v>
      </c>
      <c r="G13" s="17">
        <v>1056.76</v>
      </c>
      <c r="H13" s="17">
        <v>1046.74</v>
      </c>
      <c r="I13" s="17">
        <v>1077.88</v>
      </c>
      <c r="J13" s="17">
        <v>1149.14</v>
      </c>
      <c r="K13" s="17">
        <v>1210.26</v>
      </c>
      <c r="L13" s="17">
        <v>1250.28</v>
      </c>
      <c r="M13" s="17">
        <v>1328.01</v>
      </c>
      <c r="N13" s="17">
        <v>1312.76</v>
      </c>
      <c r="O13" s="17">
        <v>1298.89</v>
      </c>
      <c r="P13" s="17">
        <v>1271.93</v>
      </c>
      <c r="Q13" s="17">
        <v>1245.82</v>
      </c>
      <c r="R13" s="17">
        <v>1248.9</v>
      </c>
      <c r="S13" s="17">
        <v>1228.16</v>
      </c>
      <c r="T13" s="17">
        <v>1243.74</v>
      </c>
      <c r="U13" s="17">
        <v>1245.95</v>
      </c>
      <c r="V13" s="17">
        <v>1258.03</v>
      </c>
      <c r="W13" s="17">
        <v>1375.19</v>
      </c>
      <c r="X13" s="17">
        <v>1429.13</v>
      </c>
      <c r="Y13" s="18">
        <v>1244.2</v>
      </c>
    </row>
    <row r="14" spans="1:25" ht="15.75">
      <c r="A14" s="15" t="s">
        <v>50</v>
      </c>
      <c r="B14" s="16">
        <v>1202.68</v>
      </c>
      <c r="C14" s="17">
        <v>1138.5</v>
      </c>
      <c r="D14" s="17">
        <v>1048.27</v>
      </c>
      <c r="E14" s="17">
        <v>1022.26</v>
      </c>
      <c r="F14" s="17">
        <v>997</v>
      </c>
      <c r="G14" s="17">
        <v>992.92</v>
      </c>
      <c r="H14" s="17">
        <v>1011.1</v>
      </c>
      <c r="I14" s="17">
        <v>1078.26</v>
      </c>
      <c r="J14" s="17">
        <v>1182.99</v>
      </c>
      <c r="K14" s="17">
        <v>1249.96</v>
      </c>
      <c r="L14" s="17">
        <v>1256.37</v>
      </c>
      <c r="M14" s="17">
        <v>1348.66</v>
      </c>
      <c r="N14" s="17">
        <v>1312.58</v>
      </c>
      <c r="O14" s="17">
        <v>1311.64</v>
      </c>
      <c r="P14" s="17">
        <v>1305.63</v>
      </c>
      <c r="Q14" s="17">
        <v>1312.04</v>
      </c>
      <c r="R14" s="17">
        <v>1317.17</v>
      </c>
      <c r="S14" s="17">
        <v>1353.61</v>
      </c>
      <c r="T14" s="17">
        <v>1377.6</v>
      </c>
      <c r="U14" s="17">
        <v>1366.88</v>
      </c>
      <c r="V14" s="17">
        <v>1276.84</v>
      </c>
      <c r="W14" s="17">
        <v>1244.86</v>
      </c>
      <c r="X14" s="17">
        <v>1258.16</v>
      </c>
      <c r="Y14" s="18">
        <v>1203.8</v>
      </c>
    </row>
    <row r="15" spans="1:25" ht="15.75">
      <c r="A15" s="15" t="s">
        <v>51</v>
      </c>
      <c r="B15" s="16">
        <v>1117.22</v>
      </c>
      <c r="C15" s="17">
        <v>1106.33</v>
      </c>
      <c r="D15" s="17">
        <v>1039.73</v>
      </c>
      <c r="E15" s="17">
        <v>1004.88</v>
      </c>
      <c r="F15" s="17">
        <v>983.96</v>
      </c>
      <c r="G15" s="17">
        <v>993.14</v>
      </c>
      <c r="H15" s="17">
        <v>1014.77</v>
      </c>
      <c r="I15" s="17">
        <v>1082.87</v>
      </c>
      <c r="J15" s="17">
        <v>1158.65</v>
      </c>
      <c r="K15" s="17">
        <v>1254.57</v>
      </c>
      <c r="L15" s="17">
        <v>1259.14</v>
      </c>
      <c r="M15" s="17">
        <v>1400.72</v>
      </c>
      <c r="N15" s="17">
        <v>1328.66</v>
      </c>
      <c r="O15" s="17">
        <v>1311.68</v>
      </c>
      <c r="P15" s="17">
        <v>1309.4</v>
      </c>
      <c r="Q15" s="17">
        <v>1307.99</v>
      </c>
      <c r="R15" s="17">
        <v>1281.87</v>
      </c>
      <c r="S15" s="17">
        <v>1315.82</v>
      </c>
      <c r="T15" s="17">
        <v>1356.72</v>
      </c>
      <c r="U15" s="17">
        <v>1362.85</v>
      </c>
      <c r="V15" s="17">
        <v>1348.41</v>
      </c>
      <c r="W15" s="17">
        <v>1251.53</v>
      </c>
      <c r="X15" s="17">
        <v>1356.95</v>
      </c>
      <c r="Y15" s="18">
        <v>1224.15</v>
      </c>
    </row>
    <row r="16" spans="1:25" ht="15.75">
      <c r="A16" s="15" t="s">
        <v>52</v>
      </c>
      <c r="B16" s="16">
        <v>1178.38</v>
      </c>
      <c r="C16" s="17">
        <v>1110.11</v>
      </c>
      <c r="D16" s="17">
        <v>1092.98</v>
      </c>
      <c r="E16" s="17">
        <v>1032.31</v>
      </c>
      <c r="F16" s="17">
        <v>1026.13</v>
      </c>
      <c r="G16" s="17">
        <v>1032.13</v>
      </c>
      <c r="H16" s="17">
        <v>1056.71</v>
      </c>
      <c r="I16" s="17">
        <v>1146.84</v>
      </c>
      <c r="J16" s="17">
        <v>1253.12</v>
      </c>
      <c r="K16" s="17">
        <v>1331.18</v>
      </c>
      <c r="L16" s="17">
        <v>1375.76</v>
      </c>
      <c r="M16" s="17">
        <v>1438.53</v>
      </c>
      <c r="N16" s="17">
        <v>1425.54</v>
      </c>
      <c r="O16" s="17">
        <v>1426.85</v>
      </c>
      <c r="P16" s="17">
        <v>1426.79</v>
      </c>
      <c r="Q16" s="17">
        <v>1406.34</v>
      </c>
      <c r="R16" s="17">
        <v>1378.7</v>
      </c>
      <c r="S16" s="17">
        <v>1407.16</v>
      </c>
      <c r="T16" s="17">
        <v>1421.01</v>
      </c>
      <c r="U16" s="17">
        <v>1417.34</v>
      </c>
      <c r="V16" s="17">
        <v>1328.22</v>
      </c>
      <c r="W16" s="17">
        <v>1279.05</v>
      </c>
      <c r="X16" s="17">
        <v>1245.69</v>
      </c>
      <c r="Y16" s="18">
        <v>1220.69</v>
      </c>
    </row>
    <row r="17" spans="1:25" ht="15.75">
      <c r="A17" s="15" t="s">
        <v>53</v>
      </c>
      <c r="B17" s="16">
        <v>1161.42</v>
      </c>
      <c r="C17" s="17">
        <v>1133.86</v>
      </c>
      <c r="D17" s="17">
        <v>1104.87</v>
      </c>
      <c r="E17" s="17">
        <v>1028.6</v>
      </c>
      <c r="F17" s="17">
        <v>1002.72</v>
      </c>
      <c r="G17" s="17">
        <v>977.3</v>
      </c>
      <c r="H17" s="17">
        <v>975.46</v>
      </c>
      <c r="I17" s="17">
        <v>982.04</v>
      </c>
      <c r="J17" s="17">
        <v>1039.48</v>
      </c>
      <c r="K17" s="17">
        <v>1072.35</v>
      </c>
      <c r="L17" s="17">
        <v>1150.36</v>
      </c>
      <c r="M17" s="17">
        <v>1239.01</v>
      </c>
      <c r="N17" s="17">
        <v>1210.84</v>
      </c>
      <c r="O17" s="17">
        <v>1214.64</v>
      </c>
      <c r="P17" s="17">
        <v>1199.22</v>
      </c>
      <c r="Q17" s="17">
        <v>1181.09</v>
      </c>
      <c r="R17" s="17">
        <v>1180.4</v>
      </c>
      <c r="S17" s="17">
        <v>1183.45</v>
      </c>
      <c r="T17" s="17">
        <v>1161.04</v>
      </c>
      <c r="U17" s="17">
        <v>1134.85</v>
      </c>
      <c r="V17" s="17">
        <v>1157.04</v>
      </c>
      <c r="W17" s="17">
        <v>1244.06</v>
      </c>
      <c r="X17" s="17">
        <v>1256.69</v>
      </c>
      <c r="Y17" s="18">
        <v>1236.33</v>
      </c>
    </row>
    <row r="18" spans="1:25" ht="15.75">
      <c r="A18" s="15" t="s">
        <v>54</v>
      </c>
      <c r="B18" s="16">
        <v>1183.1</v>
      </c>
      <c r="C18" s="17">
        <v>1134.28</v>
      </c>
      <c r="D18" s="17">
        <v>1125.65</v>
      </c>
      <c r="E18" s="17">
        <v>1070.6</v>
      </c>
      <c r="F18" s="17">
        <v>1041.85</v>
      </c>
      <c r="G18" s="17">
        <v>1028.4</v>
      </c>
      <c r="H18" s="17">
        <v>1025.84</v>
      </c>
      <c r="I18" s="17">
        <v>1049.95</v>
      </c>
      <c r="J18" s="17">
        <v>1116.89</v>
      </c>
      <c r="K18" s="17">
        <v>1155.92</v>
      </c>
      <c r="L18" s="17">
        <v>1261.31</v>
      </c>
      <c r="M18" s="17">
        <v>1319.79</v>
      </c>
      <c r="N18" s="17">
        <v>1299.28</v>
      </c>
      <c r="O18" s="17">
        <v>1293.67</v>
      </c>
      <c r="P18" s="17">
        <v>1268.99</v>
      </c>
      <c r="Q18" s="17">
        <v>1266.98</v>
      </c>
      <c r="R18" s="17">
        <v>1268.17</v>
      </c>
      <c r="S18" s="17">
        <v>1268.01</v>
      </c>
      <c r="T18" s="17">
        <v>1268.81</v>
      </c>
      <c r="U18" s="17">
        <v>1268.94</v>
      </c>
      <c r="V18" s="17">
        <v>1286.37</v>
      </c>
      <c r="W18" s="17">
        <v>1374.87</v>
      </c>
      <c r="X18" s="17">
        <v>1439.9</v>
      </c>
      <c r="Y18" s="18">
        <v>1363.67</v>
      </c>
    </row>
    <row r="19" spans="1:25" ht="15.75">
      <c r="A19" s="15" t="s">
        <v>55</v>
      </c>
      <c r="B19" s="16">
        <v>1262.76</v>
      </c>
      <c r="C19" s="17">
        <v>1187.26</v>
      </c>
      <c r="D19" s="17">
        <v>1162.69</v>
      </c>
      <c r="E19" s="17">
        <v>1068.43</v>
      </c>
      <c r="F19" s="17">
        <v>1040.83</v>
      </c>
      <c r="G19" s="17">
        <v>1021.2</v>
      </c>
      <c r="H19" s="17">
        <v>1030.74</v>
      </c>
      <c r="I19" s="17">
        <v>1059.35</v>
      </c>
      <c r="J19" s="17">
        <v>1122.63</v>
      </c>
      <c r="K19" s="17">
        <v>1192.66</v>
      </c>
      <c r="L19" s="17">
        <v>1300.25</v>
      </c>
      <c r="M19" s="17">
        <v>1427.03</v>
      </c>
      <c r="N19" s="17">
        <v>1433.42</v>
      </c>
      <c r="O19" s="17">
        <v>1420.92</v>
      </c>
      <c r="P19" s="17">
        <v>1404.99</v>
      </c>
      <c r="Q19" s="17">
        <v>1396.78</v>
      </c>
      <c r="R19" s="17">
        <v>1393.4</v>
      </c>
      <c r="S19" s="17">
        <v>1373.01</v>
      </c>
      <c r="T19" s="17">
        <v>1373.25</v>
      </c>
      <c r="U19" s="17">
        <v>1329.5</v>
      </c>
      <c r="V19" s="17">
        <v>1342.89</v>
      </c>
      <c r="W19" s="17">
        <v>1435.98</v>
      </c>
      <c r="X19" s="17">
        <v>1455.73</v>
      </c>
      <c r="Y19" s="18">
        <v>1264.31</v>
      </c>
    </row>
    <row r="20" spans="1:25" ht="15.75">
      <c r="A20" s="15" t="s">
        <v>56</v>
      </c>
      <c r="B20" s="16">
        <v>1210.29</v>
      </c>
      <c r="C20" s="17">
        <v>1152.24</v>
      </c>
      <c r="D20" s="17">
        <v>1054.03</v>
      </c>
      <c r="E20" s="17">
        <v>1022.4</v>
      </c>
      <c r="F20" s="17">
        <v>987.99</v>
      </c>
      <c r="G20" s="17">
        <v>968.67</v>
      </c>
      <c r="H20" s="17">
        <v>956.7</v>
      </c>
      <c r="I20" s="17">
        <v>971.93</v>
      </c>
      <c r="J20" s="17">
        <v>1033.51</v>
      </c>
      <c r="K20" s="17">
        <v>1089.59</v>
      </c>
      <c r="L20" s="17">
        <v>1156.52</v>
      </c>
      <c r="M20" s="17">
        <v>1268.39</v>
      </c>
      <c r="N20" s="17">
        <v>1268.47</v>
      </c>
      <c r="O20" s="17">
        <v>1267.81</v>
      </c>
      <c r="P20" s="17">
        <v>1265.67</v>
      </c>
      <c r="Q20" s="17">
        <v>1255.19</v>
      </c>
      <c r="R20" s="17">
        <v>1262.72</v>
      </c>
      <c r="S20" s="17">
        <v>1240.59</v>
      </c>
      <c r="T20" s="17">
        <v>1253.25</v>
      </c>
      <c r="U20" s="17">
        <v>1212.9</v>
      </c>
      <c r="V20" s="17">
        <v>1220.51</v>
      </c>
      <c r="W20" s="17">
        <v>1269.96</v>
      </c>
      <c r="X20" s="17">
        <v>1283.87</v>
      </c>
      <c r="Y20" s="18">
        <v>1269.22</v>
      </c>
    </row>
    <row r="21" spans="1:25" ht="15.75">
      <c r="A21" s="15" t="s">
        <v>57</v>
      </c>
      <c r="B21" s="16">
        <v>1151.28</v>
      </c>
      <c r="C21" s="17">
        <v>1122.35</v>
      </c>
      <c r="D21" s="17">
        <v>1015.47</v>
      </c>
      <c r="E21" s="17">
        <v>927.19</v>
      </c>
      <c r="F21" s="17">
        <v>854.77</v>
      </c>
      <c r="G21" s="17">
        <v>876.02</v>
      </c>
      <c r="H21" s="17">
        <v>858.73</v>
      </c>
      <c r="I21" s="17">
        <v>941.9</v>
      </c>
      <c r="J21" s="17">
        <v>1140.03</v>
      </c>
      <c r="K21" s="17">
        <v>1326.24</v>
      </c>
      <c r="L21" s="17">
        <v>1282.85</v>
      </c>
      <c r="M21" s="17">
        <v>1343.7</v>
      </c>
      <c r="N21" s="17">
        <v>1327.42</v>
      </c>
      <c r="O21" s="17">
        <v>1334.66</v>
      </c>
      <c r="P21" s="17">
        <v>1359.66</v>
      </c>
      <c r="Q21" s="17">
        <v>1352</v>
      </c>
      <c r="R21" s="17">
        <v>1332.33</v>
      </c>
      <c r="S21" s="17">
        <v>1332.27</v>
      </c>
      <c r="T21" s="17">
        <v>1305.52</v>
      </c>
      <c r="U21" s="17">
        <v>1277.39</v>
      </c>
      <c r="V21" s="17">
        <v>1276.13</v>
      </c>
      <c r="W21" s="17">
        <v>1208.93</v>
      </c>
      <c r="X21" s="17">
        <v>1274.52</v>
      </c>
      <c r="Y21" s="18">
        <v>1274.42</v>
      </c>
    </row>
    <row r="22" spans="1:25" ht="15.75">
      <c r="A22" s="15" t="s">
        <v>58</v>
      </c>
      <c r="B22" s="16">
        <v>1225.32</v>
      </c>
      <c r="C22" s="17">
        <v>1133.3</v>
      </c>
      <c r="D22" s="17">
        <v>1142.22</v>
      </c>
      <c r="E22" s="17">
        <v>1089.05</v>
      </c>
      <c r="F22" s="17">
        <v>1024.4</v>
      </c>
      <c r="G22" s="17">
        <v>1024.33</v>
      </c>
      <c r="H22" s="17">
        <v>1085.49</v>
      </c>
      <c r="I22" s="17">
        <v>1153.05</v>
      </c>
      <c r="J22" s="17">
        <v>1192.63</v>
      </c>
      <c r="K22" s="17">
        <v>1332.95</v>
      </c>
      <c r="L22" s="17">
        <v>1279.51</v>
      </c>
      <c r="M22" s="17">
        <v>1339.8</v>
      </c>
      <c r="N22" s="17">
        <v>1335.08</v>
      </c>
      <c r="O22" s="17">
        <v>1334.97</v>
      </c>
      <c r="P22" s="17">
        <v>1363.07</v>
      </c>
      <c r="Q22" s="17">
        <v>1370.27</v>
      </c>
      <c r="R22" s="17">
        <v>1362.22</v>
      </c>
      <c r="S22" s="17">
        <v>1408.49</v>
      </c>
      <c r="T22" s="17">
        <v>1448.09</v>
      </c>
      <c r="U22" s="17">
        <v>1395.16</v>
      </c>
      <c r="V22" s="17">
        <v>1347.1</v>
      </c>
      <c r="W22" s="17">
        <v>1277.86</v>
      </c>
      <c r="X22" s="17">
        <v>1287.54</v>
      </c>
      <c r="Y22" s="18">
        <v>1276.83</v>
      </c>
    </row>
    <row r="23" spans="1:25" ht="15.75">
      <c r="A23" s="15" t="s">
        <v>59</v>
      </c>
      <c r="B23" s="16">
        <v>1224.42</v>
      </c>
      <c r="C23" s="17">
        <v>1148.7</v>
      </c>
      <c r="D23" s="17">
        <v>1183.47</v>
      </c>
      <c r="E23" s="17">
        <v>1119.28</v>
      </c>
      <c r="F23" s="17">
        <v>1111.64</v>
      </c>
      <c r="G23" s="17">
        <v>1106.83</v>
      </c>
      <c r="H23" s="17">
        <v>1134.64</v>
      </c>
      <c r="I23" s="17">
        <v>1184.73</v>
      </c>
      <c r="J23" s="17">
        <v>1219.15</v>
      </c>
      <c r="K23" s="17">
        <v>1363.35</v>
      </c>
      <c r="L23" s="17">
        <v>1364.17</v>
      </c>
      <c r="M23" s="17">
        <v>1427.75</v>
      </c>
      <c r="N23" s="17">
        <v>1392.95</v>
      </c>
      <c r="O23" s="17">
        <v>1388.38</v>
      </c>
      <c r="P23" s="17">
        <v>1437.82</v>
      </c>
      <c r="Q23" s="17">
        <v>1442.1</v>
      </c>
      <c r="R23" s="17">
        <v>1430.89</v>
      </c>
      <c r="S23" s="17">
        <v>1454.47</v>
      </c>
      <c r="T23" s="17">
        <v>1463.27</v>
      </c>
      <c r="U23" s="17">
        <v>1435.89</v>
      </c>
      <c r="V23" s="17">
        <v>1402.29</v>
      </c>
      <c r="W23" s="17">
        <v>1330.78</v>
      </c>
      <c r="X23" s="17">
        <v>1362.75</v>
      </c>
      <c r="Y23" s="18">
        <v>1378.95</v>
      </c>
    </row>
    <row r="24" spans="1:25" ht="15.75">
      <c r="A24" s="15" t="s">
        <v>60</v>
      </c>
      <c r="B24" s="16">
        <v>1293.73</v>
      </c>
      <c r="C24" s="17">
        <v>1225.72</v>
      </c>
      <c r="D24" s="17">
        <v>1116</v>
      </c>
      <c r="E24" s="17">
        <v>1086.39</v>
      </c>
      <c r="F24" s="17">
        <v>1043.85</v>
      </c>
      <c r="G24" s="17">
        <v>1044.25</v>
      </c>
      <c r="H24" s="17">
        <v>1071.52</v>
      </c>
      <c r="I24" s="17">
        <v>1147.83</v>
      </c>
      <c r="J24" s="17">
        <v>1188.23</v>
      </c>
      <c r="K24" s="17">
        <v>1358.9</v>
      </c>
      <c r="L24" s="17">
        <v>1337.21</v>
      </c>
      <c r="M24" s="17">
        <v>1422.35</v>
      </c>
      <c r="N24" s="17">
        <v>1436.79</v>
      </c>
      <c r="O24" s="17">
        <v>1437.22</v>
      </c>
      <c r="P24" s="17">
        <v>1391.79</v>
      </c>
      <c r="Q24" s="17">
        <v>1399.35</v>
      </c>
      <c r="R24" s="17">
        <v>1387.72</v>
      </c>
      <c r="S24" s="17">
        <v>1451.64</v>
      </c>
      <c r="T24" s="17">
        <v>1448.76</v>
      </c>
      <c r="U24" s="17">
        <v>1424.63</v>
      </c>
      <c r="V24" s="17">
        <v>1339.93</v>
      </c>
      <c r="W24" s="17">
        <v>1355.96</v>
      </c>
      <c r="X24" s="17">
        <v>1361.38</v>
      </c>
      <c r="Y24" s="18">
        <v>1291.74</v>
      </c>
    </row>
    <row r="25" spans="1:25" ht="15.75">
      <c r="A25" s="15" t="s">
        <v>61</v>
      </c>
      <c r="B25" s="16">
        <v>1247.3</v>
      </c>
      <c r="C25" s="17">
        <v>1141.49</v>
      </c>
      <c r="D25" s="17">
        <v>1150.72</v>
      </c>
      <c r="E25" s="17">
        <v>1093.2</v>
      </c>
      <c r="F25" s="17">
        <v>1069.87</v>
      </c>
      <c r="G25" s="17">
        <v>1055.64</v>
      </c>
      <c r="H25" s="17">
        <v>1105.13</v>
      </c>
      <c r="I25" s="17">
        <v>1154.37</v>
      </c>
      <c r="J25" s="17">
        <v>1227.54</v>
      </c>
      <c r="K25" s="17">
        <v>1308.07</v>
      </c>
      <c r="L25" s="17">
        <v>1317.81</v>
      </c>
      <c r="M25" s="17">
        <v>1397.18</v>
      </c>
      <c r="N25" s="17">
        <v>1355.09</v>
      </c>
      <c r="O25" s="17">
        <v>1341.16</v>
      </c>
      <c r="P25" s="17">
        <v>1334.82</v>
      </c>
      <c r="Q25" s="17">
        <v>1328.42</v>
      </c>
      <c r="R25" s="17">
        <v>1338.3</v>
      </c>
      <c r="S25" s="17">
        <v>1359.34</v>
      </c>
      <c r="T25" s="17">
        <v>1357.54</v>
      </c>
      <c r="U25" s="17">
        <v>1373.19</v>
      </c>
      <c r="V25" s="17">
        <v>1355.26</v>
      </c>
      <c r="W25" s="17">
        <v>1357.59</v>
      </c>
      <c r="X25" s="17">
        <v>1361.44</v>
      </c>
      <c r="Y25" s="18">
        <v>1361.68</v>
      </c>
    </row>
    <row r="26" spans="1:25" ht="15.75">
      <c r="A26" s="15" t="s">
        <v>62</v>
      </c>
      <c r="B26" s="16">
        <v>1293.68</v>
      </c>
      <c r="C26" s="17">
        <v>1255.23</v>
      </c>
      <c r="D26" s="17">
        <v>1301.87</v>
      </c>
      <c r="E26" s="17">
        <v>1299.32</v>
      </c>
      <c r="F26" s="17">
        <v>1268.62</v>
      </c>
      <c r="G26" s="17">
        <v>1182.92</v>
      </c>
      <c r="H26" s="17">
        <v>1154.62</v>
      </c>
      <c r="I26" s="17">
        <v>1206.22</v>
      </c>
      <c r="J26" s="17">
        <v>1233.54</v>
      </c>
      <c r="K26" s="17">
        <v>1361.15</v>
      </c>
      <c r="L26" s="17">
        <v>1441.79</v>
      </c>
      <c r="M26" s="17">
        <v>1493.72</v>
      </c>
      <c r="N26" s="17">
        <v>1484.48</v>
      </c>
      <c r="O26" s="17">
        <v>1487.9</v>
      </c>
      <c r="P26" s="17">
        <v>1488.1</v>
      </c>
      <c r="Q26" s="17">
        <v>1483.87</v>
      </c>
      <c r="R26" s="17">
        <v>1480.39</v>
      </c>
      <c r="S26" s="17">
        <v>1474.39</v>
      </c>
      <c r="T26" s="17">
        <v>1467.52</v>
      </c>
      <c r="U26" s="17">
        <v>1467.06</v>
      </c>
      <c r="V26" s="17">
        <v>1464.02</v>
      </c>
      <c r="W26" s="17">
        <v>1411.09</v>
      </c>
      <c r="X26" s="17">
        <v>1431.67</v>
      </c>
      <c r="Y26" s="18">
        <v>1467.91</v>
      </c>
    </row>
    <row r="27" spans="1:25" ht="15.75">
      <c r="A27" s="15" t="s">
        <v>63</v>
      </c>
      <c r="B27" s="16">
        <v>1336.72</v>
      </c>
      <c r="C27" s="17">
        <v>1295.31</v>
      </c>
      <c r="D27" s="17">
        <v>1289.64</v>
      </c>
      <c r="E27" s="17">
        <v>1267.16</v>
      </c>
      <c r="F27" s="17">
        <v>1183.29</v>
      </c>
      <c r="G27" s="17">
        <v>1130.12</v>
      </c>
      <c r="H27" s="17">
        <v>1137.63</v>
      </c>
      <c r="I27" s="17">
        <v>1176.5</v>
      </c>
      <c r="J27" s="17">
        <v>1243.62</v>
      </c>
      <c r="K27" s="17">
        <v>1317.13</v>
      </c>
      <c r="L27" s="17">
        <v>1371.78</v>
      </c>
      <c r="M27" s="17">
        <v>1405.68</v>
      </c>
      <c r="N27" s="17">
        <v>1389.23</v>
      </c>
      <c r="O27" s="17">
        <v>1388.6</v>
      </c>
      <c r="P27" s="17">
        <v>1379.35</v>
      </c>
      <c r="Q27" s="17">
        <v>1373.69</v>
      </c>
      <c r="R27" s="17">
        <v>1370.46</v>
      </c>
      <c r="S27" s="17">
        <v>1371.07</v>
      </c>
      <c r="T27" s="17">
        <v>1366.44</v>
      </c>
      <c r="U27" s="17">
        <v>1368.83</v>
      </c>
      <c r="V27" s="17">
        <v>1378.1</v>
      </c>
      <c r="W27" s="17">
        <v>1388.45</v>
      </c>
      <c r="X27" s="17">
        <v>1392.58</v>
      </c>
      <c r="Y27" s="18">
        <v>1424.67</v>
      </c>
    </row>
    <row r="28" spans="1:25" ht="15.75">
      <c r="A28" s="15" t="s">
        <v>64</v>
      </c>
      <c r="B28" s="16">
        <v>1351.45</v>
      </c>
      <c r="C28" s="17">
        <v>1307.33</v>
      </c>
      <c r="D28" s="17">
        <v>1273.47</v>
      </c>
      <c r="E28" s="17">
        <v>1180.34</v>
      </c>
      <c r="F28" s="17">
        <v>1126.27</v>
      </c>
      <c r="G28" s="17">
        <v>1126.92</v>
      </c>
      <c r="H28" s="17">
        <v>1144.4</v>
      </c>
      <c r="I28" s="17">
        <v>1245.38</v>
      </c>
      <c r="J28" s="17">
        <v>1327.99</v>
      </c>
      <c r="K28" s="17">
        <v>1451.42</v>
      </c>
      <c r="L28" s="17">
        <v>1453.32</v>
      </c>
      <c r="M28" s="17">
        <v>1459.4</v>
      </c>
      <c r="N28" s="17">
        <v>1447.23</v>
      </c>
      <c r="O28" s="17">
        <v>1447.34</v>
      </c>
      <c r="P28" s="17">
        <v>1437.11</v>
      </c>
      <c r="Q28" s="17">
        <v>1406.12</v>
      </c>
      <c r="R28" s="17">
        <v>1399.81</v>
      </c>
      <c r="S28" s="17">
        <v>1407.37</v>
      </c>
      <c r="T28" s="17">
        <v>1432.72</v>
      </c>
      <c r="U28" s="17">
        <v>1416.95</v>
      </c>
      <c r="V28" s="17">
        <v>1407.32</v>
      </c>
      <c r="W28" s="17">
        <v>1402.8</v>
      </c>
      <c r="X28" s="17">
        <v>1386.67</v>
      </c>
      <c r="Y28" s="18">
        <v>1341.57</v>
      </c>
    </row>
    <row r="29" spans="1:25" ht="15.75">
      <c r="A29" s="15" t="s">
        <v>65</v>
      </c>
      <c r="B29" s="16">
        <v>1271.55</v>
      </c>
      <c r="C29" s="17">
        <v>1231.55</v>
      </c>
      <c r="D29" s="17">
        <v>1098.96</v>
      </c>
      <c r="E29" s="17">
        <v>1041.87</v>
      </c>
      <c r="F29" s="17">
        <v>1020.18</v>
      </c>
      <c r="G29" s="17">
        <v>1002.93</v>
      </c>
      <c r="H29" s="17">
        <v>1053.49</v>
      </c>
      <c r="I29" s="17">
        <v>1161.43</v>
      </c>
      <c r="J29" s="17">
        <v>1241.14</v>
      </c>
      <c r="K29" s="17">
        <v>1370.92</v>
      </c>
      <c r="L29" s="17">
        <v>1474.77</v>
      </c>
      <c r="M29" s="17">
        <v>1486.82</v>
      </c>
      <c r="N29" s="17">
        <v>1480.1</v>
      </c>
      <c r="O29" s="17">
        <v>1483.52</v>
      </c>
      <c r="P29" s="17">
        <v>1479.41</v>
      </c>
      <c r="Q29" s="17">
        <v>1454.38</v>
      </c>
      <c r="R29" s="17">
        <v>1445.52</v>
      </c>
      <c r="S29" s="17">
        <v>1442.7</v>
      </c>
      <c r="T29" s="17">
        <v>1444.95</v>
      </c>
      <c r="U29" s="17">
        <v>1457.52</v>
      </c>
      <c r="V29" s="17">
        <v>1456.86</v>
      </c>
      <c r="W29" s="17">
        <v>1442.09</v>
      </c>
      <c r="X29" s="17">
        <v>1412.45</v>
      </c>
      <c r="Y29" s="18">
        <v>1300.52</v>
      </c>
    </row>
    <row r="30" spans="1:25" ht="15.75">
      <c r="A30" s="15" t="s">
        <v>66</v>
      </c>
      <c r="B30" s="16">
        <v>1268.87</v>
      </c>
      <c r="C30" s="17">
        <v>1204.31</v>
      </c>
      <c r="D30" s="17">
        <v>1065.91</v>
      </c>
      <c r="E30" s="17">
        <v>1027.59</v>
      </c>
      <c r="F30" s="17">
        <v>1007.26</v>
      </c>
      <c r="G30" s="17">
        <v>998.69</v>
      </c>
      <c r="H30" s="17">
        <v>1036.65</v>
      </c>
      <c r="I30" s="17">
        <v>1143.7</v>
      </c>
      <c r="J30" s="17">
        <v>1268.42</v>
      </c>
      <c r="K30" s="17">
        <v>1361.78</v>
      </c>
      <c r="L30" s="17">
        <v>1481.07</v>
      </c>
      <c r="M30" s="17">
        <v>1479.74</v>
      </c>
      <c r="N30" s="17">
        <v>1471.36</v>
      </c>
      <c r="O30" s="17">
        <v>1477.4</v>
      </c>
      <c r="P30" s="17">
        <v>1466.93</v>
      </c>
      <c r="Q30" s="17">
        <v>1457.99</v>
      </c>
      <c r="R30" s="17">
        <v>1449.8</v>
      </c>
      <c r="S30" s="17">
        <v>1448.23</v>
      </c>
      <c r="T30" s="17">
        <v>1451.35</v>
      </c>
      <c r="U30" s="17">
        <v>1449.43</v>
      </c>
      <c r="V30" s="17">
        <v>1443.79</v>
      </c>
      <c r="W30" s="17">
        <v>1439.26</v>
      </c>
      <c r="X30" s="17">
        <v>1358.64</v>
      </c>
      <c r="Y30" s="18">
        <v>1269.13</v>
      </c>
    </row>
    <row r="31" spans="1:25" ht="15.75">
      <c r="A31" s="15" t="s">
        <v>67</v>
      </c>
      <c r="B31" s="16">
        <v>1205.85</v>
      </c>
      <c r="C31" s="17">
        <v>1165.22</v>
      </c>
      <c r="D31" s="17">
        <v>1085.2</v>
      </c>
      <c r="E31" s="17">
        <v>1054.15</v>
      </c>
      <c r="F31" s="17">
        <v>1059.75</v>
      </c>
      <c r="G31" s="17">
        <v>1061.84</v>
      </c>
      <c r="H31" s="17">
        <v>1115.76</v>
      </c>
      <c r="I31" s="17">
        <v>1206.47</v>
      </c>
      <c r="J31" s="17">
        <v>1318.47</v>
      </c>
      <c r="K31" s="17">
        <v>1469.95</v>
      </c>
      <c r="L31" s="17">
        <v>1497.33</v>
      </c>
      <c r="M31" s="17">
        <v>1489.48</v>
      </c>
      <c r="N31" s="17">
        <v>1479.87</v>
      </c>
      <c r="O31" s="17">
        <v>1484.63</v>
      </c>
      <c r="P31" s="17">
        <v>1476.52</v>
      </c>
      <c r="Q31" s="17">
        <v>1469.89</v>
      </c>
      <c r="R31" s="17">
        <v>1462.59</v>
      </c>
      <c r="S31" s="17">
        <v>1460.05</v>
      </c>
      <c r="T31" s="17">
        <v>1461.49</v>
      </c>
      <c r="U31" s="17">
        <v>1467.09</v>
      </c>
      <c r="V31" s="17">
        <v>1468.3</v>
      </c>
      <c r="W31" s="17">
        <v>1416.65</v>
      </c>
      <c r="X31" s="17">
        <v>1389.71</v>
      </c>
      <c r="Y31" s="18">
        <v>1314.28</v>
      </c>
    </row>
    <row r="32" spans="1:25" ht="15.75">
      <c r="A32" s="15" t="s">
        <v>68</v>
      </c>
      <c r="B32" s="16">
        <v>1248.49</v>
      </c>
      <c r="C32" s="17">
        <v>1173.7</v>
      </c>
      <c r="D32" s="17">
        <v>1184.01</v>
      </c>
      <c r="E32" s="17">
        <v>1100.67</v>
      </c>
      <c r="F32" s="17">
        <v>1087.14</v>
      </c>
      <c r="G32" s="17">
        <v>1084.07</v>
      </c>
      <c r="H32" s="17">
        <v>1125.47</v>
      </c>
      <c r="I32" s="17">
        <v>1231.09</v>
      </c>
      <c r="J32" s="17">
        <v>1329.92</v>
      </c>
      <c r="K32" s="17">
        <v>1501.22</v>
      </c>
      <c r="L32" s="17">
        <v>1572.07</v>
      </c>
      <c r="M32" s="17">
        <v>1584.79</v>
      </c>
      <c r="N32" s="17">
        <v>1559.99</v>
      </c>
      <c r="O32" s="17">
        <v>1561.94</v>
      </c>
      <c r="P32" s="17">
        <v>1554.54</v>
      </c>
      <c r="Q32" s="17">
        <v>1535.42</v>
      </c>
      <c r="R32" s="17">
        <v>1535.28</v>
      </c>
      <c r="S32" s="17">
        <v>1537.17</v>
      </c>
      <c r="T32" s="17">
        <v>1542.16</v>
      </c>
      <c r="U32" s="17">
        <v>1544.27</v>
      </c>
      <c r="V32" s="17">
        <v>1534.34</v>
      </c>
      <c r="W32" s="17">
        <v>1525.69</v>
      </c>
      <c r="X32" s="17">
        <v>1521.83</v>
      </c>
      <c r="Y32" s="18">
        <v>1432.75</v>
      </c>
    </row>
    <row r="33" spans="1:25" ht="15.75">
      <c r="A33" s="15" t="s">
        <v>69</v>
      </c>
      <c r="B33" s="16">
        <v>1317.61</v>
      </c>
      <c r="C33" s="17">
        <v>1276.98</v>
      </c>
      <c r="D33" s="17">
        <v>1193.21</v>
      </c>
      <c r="E33" s="17">
        <v>1151.5</v>
      </c>
      <c r="F33" s="17">
        <v>1100.93</v>
      </c>
      <c r="G33" s="17">
        <v>1083.98</v>
      </c>
      <c r="H33" s="17">
        <v>1092.32</v>
      </c>
      <c r="I33" s="17">
        <v>1133.18</v>
      </c>
      <c r="J33" s="17">
        <v>1187.51</v>
      </c>
      <c r="K33" s="17">
        <v>1264.89</v>
      </c>
      <c r="L33" s="17">
        <v>1321.02</v>
      </c>
      <c r="M33" s="17">
        <v>1350.67</v>
      </c>
      <c r="N33" s="17">
        <v>1347.99</v>
      </c>
      <c r="O33" s="17">
        <v>1345.19</v>
      </c>
      <c r="P33" s="17">
        <v>1336.92</v>
      </c>
      <c r="Q33" s="17">
        <v>1331.86</v>
      </c>
      <c r="R33" s="17">
        <v>1332.4</v>
      </c>
      <c r="S33" s="17">
        <v>1330.83</v>
      </c>
      <c r="T33" s="17">
        <v>1331.57</v>
      </c>
      <c r="U33" s="17">
        <v>1328.41</v>
      </c>
      <c r="V33" s="17">
        <v>1330.39</v>
      </c>
      <c r="W33" s="17">
        <v>1340.35</v>
      </c>
      <c r="X33" s="17">
        <v>1338.72</v>
      </c>
      <c r="Y33" s="18">
        <v>1311.81</v>
      </c>
    </row>
    <row r="34" spans="1:25" ht="15.75">
      <c r="A34" s="15" t="s">
        <v>70</v>
      </c>
      <c r="B34" s="16">
        <v>1288.73</v>
      </c>
      <c r="C34" s="17">
        <v>1198.5</v>
      </c>
      <c r="D34" s="17">
        <v>1129.75</v>
      </c>
      <c r="E34" s="17">
        <v>1084.06</v>
      </c>
      <c r="F34" s="17">
        <v>1059.2</v>
      </c>
      <c r="G34" s="17">
        <v>1055.01</v>
      </c>
      <c r="H34" s="17">
        <v>1059.03</v>
      </c>
      <c r="I34" s="17">
        <v>1093.89</v>
      </c>
      <c r="J34" s="17">
        <v>1152.43</v>
      </c>
      <c r="K34" s="17">
        <v>1204.07</v>
      </c>
      <c r="L34" s="17">
        <v>1347.31</v>
      </c>
      <c r="M34" s="17">
        <v>1472.04</v>
      </c>
      <c r="N34" s="17">
        <v>1451.36</v>
      </c>
      <c r="O34" s="17">
        <v>1470.07</v>
      </c>
      <c r="P34" s="17">
        <v>1462.37</v>
      </c>
      <c r="Q34" s="17">
        <v>1345.45</v>
      </c>
      <c r="R34" s="17">
        <v>1345.68</v>
      </c>
      <c r="S34" s="17">
        <v>1346.36</v>
      </c>
      <c r="T34" s="17">
        <v>1453.26</v>
      </c>
      <c r="U34" s="17">
        <v>1427.93</v>
      </c>
      <c r="V34" s="17">
        <v>1436.3</v>
      </c>
      <c r="W34" s="17">
        <v>1431.84</v>
      </c>
      <c r="X34" s="17">
        <v>1345.01</v>
      </c>
      <c r="Y34" s="18">
        <v>1252.48</v>
      </c>
    </row>
    <row r="35" spans="1:25" ht="15.75">
      <c r="A35" s="15" t="s">
        <v>71</v>
      </c>
      <c r="B35" s="16">
        <v>1206.96</v>
      </c>
      <c r="C35" s="17">
        <v>1141.41</v>
      </c>
      <c r="D35" s="17">
        <v>1154.86</v>
      </c>
      <c r="E35" s="17">
        <v>1098.11</v>
      </c>
      <c r="F35" s="17">
        <v>1075.87</v>
      </c>
      <c r="G35" s="17">
        <v>1059.78</v>
      </c>
      <c r="H35" s="17">
        <v>1136.03</v>
      </c>
      <c r="I35" s="17">
        <v>1251.15</v>
      </c>
      <c r="J35" s="17">
        <v>1347.55</v>
      </c>
      <c r="K35" s="17">
        <v>1434.32</v>
      </c>
      <c r="L35" s="17">
        <v>1361.99</v>
      </c>
      <c r="M35" s="17">
        <v>1325.33</v>
      </c>
      <c r="N35" s="17">
        <v>1281.18</v>
      </c>
      <c r="O35" s="17">
        <v>1355.51</v>
      </c>
      <c r="P35" s="17">
        <v>1317.69</v>
      </c>
      <c r="Q35" s="17">
        <v>1275.54</v>
      </c>
      <c r="R35" s="17">
        <v>1272.89</v>
      </c>
      <c r="S35" s="17">
        <v>1269.1</v>
      </c>
      <c r="T35" s="17">
        <v>1271.11</v>
      </c>
      <c r="U35" s="17">
        <v>1270.1</v>
      </c>
      <c r="V35" s="17">
        <v>1468.2</v>
      </c>
      <c r="W35" s="17">
        <v>1462.96</v>
      </c>
      <c r="X35" s="17">
        <v>1387.57</v>
      </c>
      <c r="Y35" s="18">
        <v>1308.98</v>
      </c>
    </row>
    <row r="36" spans="1:25" ht="15.75">
      <c r="A36" s="15" t="s">
        <v>72</v>
      </c>
      <c r="B36" s="16">
        <v>1226.19</v>
      </c>
      <c r="C36" s="17">
        <v>1154.61</v>
      </c>
      <c r="D36" s="17">
        <v>1074.55</v>
      </c>
      <c r="E36" s="17">
        <v>1051.13</v>
      </c>
      <c r="F36" s="17">
        <v>1036.61</v>
      </c>
      <c r="G36" s="17">
        <v>1021.53</v>
      </c>
      <c r="H36" s="17">
        <v>1052.01</v>
      </c>
      <c r="I36" s="17">
        <v>1107.49</v>
      </c>
      <c r="J36" s="17">
        <v>1305.95</v>
      </c>
      <c r="K36" s="17">
        <v>1336.01</v>
      </c>
      <c r="L36" s="17">
        <v>1303.06</v>
      </c>
      <c r="M36" s="17">
        <v>1309.21</v>
      </c>
      <c r="N36" s="17">
        <v>1301.89</v>
      </c>
      <c r="O36" s="17">
        <v>1329.98</v>
      </c>
      <c r="P36" s="17">
        <v>1296.82</v>
      </c>
      <c r="Q36" s="17">
        <v>1273.82</v>
      </c>
      <c r="R36" s="17">
        <v>1275.56</v>
      </c>
      <c r="S36" s="17">
        <v>1282.06</v>
      </c>
      <c r="T36" s="17">
        <v>1286.51</v>
      </c>
      <c r="U36" s="17">
        <v>1262.54</v>
      </c>
      <c r="V36" s="17">
        <v>1375.99</v>
      </c>
      <c r="W36" s="17">
        <v>1353.82</v>
      </c>
      <c r="X36" s="17">
        <v>1350.69</v>
      </c>
      <c r="Y36" s="18">
        <v>1343.23</v>
      </c>
    </row>
    <row r="37" spans="1:25" ht="15.75">
      <c r="A37" s="15" t="s">
        <v>73</v>
      </c>
      <c r="B37" s="16">
        <v>1243.31</v>
      </c>
      <c r="C37" s="17">
        <v>1207.57</v>
      </c>
      <c r="D37" s="17">
        <v>1085.66</v>
      </c>
      <c r="E37" s="17">
        <v>1034.56</v>
      </c>
      <c r="F37" s="17">
        <v>996.78</v>
      </c>
      <c r="G37" s="17">
        <v>926.19</v>
      </c>
      <c r="H37" s="17">
        <v>979.99</v>
      </c>
      <c r="I37" s="17">
        <v>1061.22</v>
      </c>
      <c r="J37" s="17">
        <v>1165</v>
      </c>
      <c r="K37" s="17">
        <v>1258.33</v>
      </c>
      <c r="L37" s="17">
        <v>1258</v>
      </c>
      <c r="M37" s="17">
        <v>1256.6</v>
      </c>
      <c r="N37" s="17">
        <v>1208.12</v>
      </c>
      <c r="O37" s="17">
        <v>1256.05</v>
      </c>
      <c r="P37" s="17">
        <v>1202.65</v>
      </c>
      <c r="Q37" s="17">
        <v>1199.12</v>
      </c>
      <c r="R37" s="17">
        <v>1197.51</v>
      </c>
      <c r="S37" s="17">
        <v>1196.35</v>
      </c>
      <c r="T37" s="17">
        <v>1196.2</v>
      </c>
      <c r="U37" s="17">
        <v>1195.32</v>
      </c>
      <c r="V37" s="17">
        <v>1348.2</v>
      </c>
      <c r="W37" s="17">
        <v>1326.42</v>
      </c>
      <c r="X37" s="17">
        <v>1248.14</v>
      </c>
      <c r="Y37" s="18">
        <v>1124.13</v>
      </c>
    </row>
    <row r="38" spans="1:25" ht="15.75">
      <c r="A38" s="15" t="s">
        <v>74</v>
      </c>
      <c r="B38" s="16">
        <v>1093.76</v>
      </c>
      <c r="C38" s="17">
        <v>1083.81</v>
      </c>
      <c r="D38" s="17">
        <v>1056.22</v>
      </c>
      <c r="E38" s="17">
        <v>1008.67</v>
      </c>
      <c r="F38" s="17">
        <v>942.87</v>
      </c>
      <c r="G38" s="17">
        <v>909.89</v>
      </c>
      <c r="H38" s="17">
        <v>931.62</v>
      </c>
      <c r="I38" s="17">
        <v>1037.91</v>
      </c>
      <c r="J38" s="17">
        <v>1179.62</v>
      </c>
      <c r="K38" s="17">
        <v>1346.25</v>
      </c>
      <c r="L38" s="17">
        <v>1390.82</v>
      </c>
      <c r="M38" s="17">
        <v>1430.86</v>
      </c>
      <c r="N38" s="17">
        <v>1423.85</v>
      </c>
      <c r="O38" s="17">
        <v>1430.61</v>
      </c>
      <c r="P38" s="17">
        <v>1425.72</v>
      </c>
      <c r="Q38" s="17">
        <v>1342.8</v>
      </c>
      <c r="R38" s="17">
        <v>1332.49</v>
      </c>
      <c r="S38" s="17">
        <v>1328.53</v>
      </c>
      <c r="T38" s="17">
        <v>1343.71</v>
      </c>
      <c r="U38" s="17">
        <v>1348.54</v>
      </c>
      <c r="V38" s="17">
        <v>1343.61</v>
      </c>
      <c r="W38" s="17">
        <v>1333.47</v>
      </c>
      <c r="X38" s="17">
        <v>1249.07</v>
      </c>
      <c r="Y38" s="18">
        <v>1128.71</v>
      </c>
    </row>
    <row r="39" spans="1:26" ht="16.5" thickBot="1">
      <c r="A39" s="19" t="s">
        <v>75</v>
      </c>
      <c r="B39" s="20">
        <v>1091.48</v>
      </c>
      <c r="C39" s="21">
        <v>1079.2</v>
      </c>
      <c r="D39" s="21">
        <v>1038.28</v>
      </c>
      <c r="E39" s="21">
        <v>993.6</v>
      </c>
      <c r="F39" s="21">
        <v>927.39</v>
      </c>
      <c r="G39" s="21">
        <v>906.94</v>
      </c>
      <c r="H39" s="21">
        <v>931.97</v>
      </c>
      <c r="I39" s="21">
        <v>1047.11</v>
      </c>
      <c r="J39" s="21">
        <v>1254.79</v>
      </c>
      <c r="K39" s="21">
        <v>1355.63</v>
      </c>
      <c r="L39" s="21">
        <v>1408.92</v>
      </c>
      <c r="M39" s="21">
        <v>1513.61</v>
      </c>
      <c r="N39" s="21">
        <v>1517.54</v>
      </c>
      <c r="O39" s="21">
        <v>1421.25</v>
      </c>
      <c r="P39" s="21">
        <v>1410.83</v>
      </c>
      <c r="Q39" s="21">
        <v>1355.69</v>
      </c>
      <c r="R39" s="21">
        <v>1352.13</v>
      </c>
      <c r="S39" s="21">
        <v>1348.61</v>
      </c>
      <c r="T39" s="21">
        <v>1345.85</v>
      </c>
      <c r="U39" s="21">
        <v>1348.54</v>
      </c>
      <c r="V39" s="21">
        <v>1349.41</v>
      </c>
      <c r="W39" s="21">
        <v>1324.62</v>
      </c>
      <c r="X39" s="21">
        <v>1247.16</v>
      </c>
      <c r="Y39" s="22">
        <v>1098.01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01.05.2019</v>
      </c>
      <c r="B43" s="11">
        <v>1207.4</v>
      </c>
      <c r="C43" s="12">
        <v>1157.23</v>
      </c>
      <c r="D43" s="12">
        <v>1110.06</v>
      </c>
      <c r="E43" s="12">
        <v>1058.93</v>
      </c>
      <c r="F43" s="12">
        <v>1045.98</v>
      </c>
      <c r="G43" s="12">
        <v>1047.23</v>
      </c>
      <c r="H43" s="12">
        <v>1058.74</v>
      </c>
      <c r="I43" s="12">
        <v>1088.04</v>
      </c>
      <c r="J43" s="12">
        <v>1102.34</v>
      </c>
      <c r="K43" s="12">
        <v>1210.41</v>
      </c>
      <c r="L43" s="12">
        <v>1255.19</v>
      </c>
      <c r="M43" s="12">
        <v>1343.78</v>
      </c>
      <c r="N43" s="12">
        <v>1292.82</v>
      </c>
      <c r="O43" s="12">
        <v>1264.27</v>
      </c>
      <c r="P43" s="12">
        <v>1254.8</v>
      </c>
      <c r="Q43" s="12">
        <v>1244.27</v>
      </c>
      <c r="R43" s="12">
        <v>1245.34</v>
      </c>
      <c r="S43" s="12">
        <v>1239</v>
      </c>
      <c r="T43" s="12">
        <v>1215.67</v>
      </c>
      <c r="U43" s="12">
        <v>1213.12</v>
      </c>
      <c r="V43" s="12">
        <v>1247.91</v>
      </c>
      <c r="W43" s="12">
        <v>1281.93</v>
      </c>
      <c r="X43" s="12">
        <v>1336.73</v>
      </c>
      <c r="Y43" s="13">
        <v>1208.34</v>
      </c>
      <c r="Z43" s="14"/>
    </row>
    <row r="44" spans="1:25" ht="15.75">
      <c r="A44" s="15" t="str">
        <f t="shared" si="0"/>
        <v>02.05.2019</v>
      </c>
      <c r="B44" s="16">
        <v>1151.38</v>
      </c>
      <c r="C44" s="17">
        <v>1086.41</v>
      </c>
      <c r="D44" s="17">
        <v>1092.12</v>
      </c>
      <c r="E44" s="17">
        <v>1036.29</v>
      </c>
      <c r="F44" s="17">
        <v>1022.88</v>
      </c>
      <c r="G44" s="17">
        <v>1018.43</v>
      </c>
      <c r="H44" s="17">
        <v>1024.31</v>
      </c>
      <c r="I44" s="17">
        <v>1040.01</v>
      </c>
      <c r="J44" s="17">
        <v>1086.14</v>
      </c>
      <c r="K44" s="17">
        <v>1124.87</v>
      </c>
      <c r="L44" s="17">
        <v>1217.62</v>
      </c>
      <c r="M44" s="17">
        <v>1264.19</v>
      </c>
      <c r="N44" s="17">
        <v>1254.3</v>
      </c>
      <c r="O44" s="17">
        <v>1252.06</v>
      </c>
      <c r="P44" s="17">
        <v>1244.74</v>
      </c>
      <c r="Q44" s="17">
        <v>1225.43</v>
      </c>
      <c r="R44" s="17">
        <v>1227.47</v>
      </c>
      <c r="S44" s="17">
        <v>1224.01</v>
      </c>
      <c r="T44" s="17">
        <v>1230.19</v>
      </c>
      <c r="U44" s="17">
        <v>1231.81</v>
      </c>
      <c r="V44" s="17">
        <v>1256.81</v>
      </c>
      <c r="W44" s="17">
        <v>1311.38</v>
      </c>
      <c r="X44" s="17">
        <v>1358.79</v>
      </c>
      <c r="Y44" s="18">
        <v>1239.41</v>
      </c>
    </row>
    <row r="45" spans="1:25" ht="15.75">
      <c r="A45" s="15" t="str">
        <f t="shared" si="0"/>
        <v>03.05.2019</v>
      </c>
      <c r="B45" s="16">
        <v>1181.63</v>
      </c>
      <c r="C45" s="17">
        <v>1117.4</v>
      </c>
      <c r="D45" s="17">
        <v>1147.15</v>
      </c>
      <c r="E45" s="17">
        <v>1082.62</v>
      </c>
      <c r="F45" s="17">
        <v>1065.31</v>
      </c>
      <c r="G45" s="17">
        <v>1052.91</v>
      </c>
      <c r="H45" s="17">
        <v>1057.26</v>
      </c>
      <c r="I45" s="17">
        <v>1077.84</v>
      </c>
      <c r="J45" s="17">
        <v>1141.73</v>
      </c>
      <c r="K45" s="17">
        <v>1212.22</v>
      </c>
      <c r="L45" s="17">
        <v>1325.3</v>
      </c>
      <c r="M45" s="17">
        <v>1358.38</v>
      </c>
      <c r="N45" s="17">
        <v>1355.25</v>
      </c>
      <c r="O45" s="17">
        <v>1350.31</v>
      </c>
      <c r="P45" s="17">
        <v>1324.88</v>
      </c>
      <c r="Q45" s="17">
        <v>1313.86</v>
      </c>
      <c r="R45" s="17">
        <v>1310.11</v>
      </c>
      <c r="S45" s="17">
        <v>1292.55</v>
      </c>
      <c r="T45" s="17">
        <v>1260.91</v>
      </c>
      <c r="U45" s="17">
        <v>1250.84</v>
      </c>
      <c r="V45" s="17">
        <v>1259.24</v>
      </c>
      <c r="W45" s="17">
        <v>1352.29</v>
      </c>
      <c r="X45" s="17">
        <v>1307.45</v>
      </c>
      <c r="Y45" s="18">
        <v>1205.01</v>
      </c>
    </row>
    <row r="46" spans="1:25" ht="15.75">
      <c r="A46" s="15" t="str">
        <f t="shared" si="0"/>
        <v>04.05.2019</v>
      </c>
      <c r="B46" s="16">
        <v>1130.19</v>
      </c>
      <c r="C46" s="17">
        <v>1125.24</v>
      </c>
      <c r="D46" s="17">
        <v>1110.5</v>
      </c>
      <c r="E46" s="17">
        <v>1074.9</v>
      </c>
      <c r="F46" s="17">
        <v>1055.31</v>
      </c>
      <c r="G46" s="17">
        <v>1032.22</v>
      </c>
      <c r="H46" s="17">
        <v>1039.33</v>
      </c>
      <c r="I46" s="17">
        <v>1064.94</v>
      </c>
      <c r="J46" s="17">
        <v>1143.56</v>
      </c>
      <c r="K46" s="17">
        <v>1209.75</v>
      </c>
      <c r="L46" s="17">
        <v>1225.93</v>
      </c>
      <c r="M46" s="17">
        <v>1249.33</v>
      </c>
      <c r="N46" s="17">
        <v>1260.52</v>
      </c>
      <c r="O46" s="17">
        <v>1248.7</v>
      </c>
      <c r="P46" s="17">
        <v>1215.38</v>
      </c>
      <c r="Q46" s="17">
        <v>1208.98</v>
      </c>
      <c r="R46" s="17">
        <v>1218.07</v>
      </c>
      <c r="S46" s="17">
        <v>1223.52</v>
      </c>
      <c r="T46" s="17">
        <v>1209.99</v>
      </c>
      <c r="U46" s="17">
        <v>1210.76</v>
      </c>
      <c r="V46" s="17">
        <v>1225.28</v>
      </c>
      <c r="W46" s="17">
        <v>1253.86</v>
      </c>
      <c r="X46" s="17">
        <v>1249.37</v>
      </c>
      <c r="Y46" s="18">
        <v>1204.4</v>
      </c>
    </row>
    <row r="47" spans="1:25" ht="15.75">
      <c r="A47" s="15" t="str">
        <f t="shared" si="0"/>
        <v>05.05.2019</v>
      </c>
      <c r="B47" s="16">
        <v>1129.81</v>
      </c>
      <c r="C47" s="17">
        <v>1138.44</v>
      </c>
      <c r="D47" s="17">
        <v>1140.33</v>
      </c>
      <c r="E47" s="17">
        <v>1097.2</v>
      </c>
      <c r="F47" s="17">
        <v>1065.21</v>
      </c>
      <c r="G47" s="17">
        <v>1056.76</v>
      </c>
      <c r="H47" s="17">
        <v>1046.74</v>
      </c>
      <c r="I47" s="17">
        <v>1077.88</v>
      </c>
      <c r="J47" s="17">
        <v>1149.14</v>
      </c>
      <c r="K47" s="17">
        <v>1210.26</v>
      </c>
      <c r="L47" s="17">
        <v>1250.28</v>
      </c>
      <c r="M47" s="17">
        <v>1328.01</v>
      </c>
      <c r="N47" s="17">
        <v>1312.76</v>
      </c>
      <c r="O47" s="17">
        <v>1298.89</v>
      </c>
      <c r="P47" s="17">
        <v>1271.93</v>
      </c>
      <c r="Q47" s="17">
        <v>1245.82</v>
      </c>
      <c r="R47" s="17">
        <v>1248.9</v>
      </c>
      <c r="S47" s="17">
        <v>1228.16</v>
      </c>
      <c r="T47" s="17">
        <v>1243.74</v>
      </c>
      <c r="U47" s="17">
        <v>1245.95</v>
      </c>
      <c r="V47" s="17">
        <v>1258.03</v>
      </c>
      <c r="W47" s="17">
        <v>1375.19</v>
      </c>
      <c r="X47" s="17">
        <v>1429.13</v>
      </c>
      <c r="Y47" s="18">
        <v>1244.2</v>
      </c>
    </row>
    <row r="48" spans="1:25" ht="15.75">
      <c r="A48" s="15" t="str">
        <f t="shared" si="0"/>
        <v>06.05.2019</v>
      </c>
      <c r="B48" s="16">
        <v>1202.68</v>
      </c>
      <c r="C48" s="17">
        <v>1138.5</v>
      </c>
      <c r="D48" s="17">
        <v>1048.27</v>
      </c>
      <c r="E48" s="17">
        <v>1022.26</v>
      </c>
      <c r="F48" s="17">
        <v>997</v>
      </c>
      <c r="G48" s="17">
        <v>992.92</v>
      </c>
      <c r="H48" s="17">
        <v>1011.1</v>
      </c>
      <c r="I48" s="17">
        <v>1078.26</v>
      </c>
      <c r="J48" s="17">
        <v>1182.99</v>
      </c>
      <c r="K48" s="17">
        <v>1249.96</v>
      </c>
      <c r="L48" s="17">
        <v>1256.37</v>
      </c>
      <c r="M48" s="17">
        <v>1348.66</v>
      </c>
      <c r="N48" s="17">
        <v>1312.58</v>
      </c>
      <c r="O48" s="17">
        <v>1311.64</v>
      </c>
      <c r="P48" s="17">
        <v>1305.63</v>
      </c>
      <c r="Q48" s="17">
        <v>1312.04</v>
      </c>
      <c r="R48" s="17">
        <v>1317.17</v>
      </c>
      <c r="S48" s="17">
        <v>1353.61</v>
      </c>
      <c r="T48" s="17">
        <v>1377.6</v>
      </c>
      <c r="U48" s="17">
        <v>1366.88</v>
      </c>
      <c r="V48" s="17">
        <v>1276.84</v>
      </c>
      <c r="W48" s="17">
        <v>1244.86</v>
      </c>
      <c r="X48" s="17">
        <v>1258.16</v>
      </c>
      <c r="Y48" s="18">
        <v>1203.8</v>
      </c>
    </row>
    <row r="49" spans="1:25" ht="15.75">
      <c r="A49" s="15" t="str">
        <f t="shared" si="0"/>
        <v>07.05.2019</v>
      </c>
      <c r="B49" s="16">
        <v>1117.22</v>
      </c>
      <c r="C49" s="17">
        <v>1106.33</v>
      </c>
      <c r="D49" s="17">
        <v>1039.73</v>
      </c>
      <c r="E49" s="17">
        <v>1004.88</v>
      </c>
      <c r="F49" s="17">
        <v>983.96</v>
      </c>
      <c r="G49" s="17">
        <v>993.14</v>
      </c>
      <c r="H49" s="17">
        <v>1014.77</v>
      </c>
      <c r="I49" s="17">
        <v>1082.87</v>
      </c>
      <c r="J49" s="17">
        <v>1158.65</v>
      </c>
      <c r="K49" s="17">
        <v>1254.57</v>
      </c>
      <c r="L49" s="17">
        <v>1259.14</v>
      </c>
      <c r="M49" s="17">
        <v>1400.72</v>
      </c>
      <c r="N49" s="17">
        <v>1328.66</v>
      </c>
      <c r="O49" s="17">
        <v>1311.68</v>
      </c>
      <c r="P49" s="17">
        <v>1309.4</v>
      </c>
      <c r="Q49" s="17">
        <v>1307.99</v>
      </c>
      <c r="R49" s="17">
        <v>1281.87</v>
      </c>
      <c r="S49" s="17">
        <v>1315.82</v>
      </c>
      <c r="T49" s="17">
        <v>1356.72</v>
      </c>
      <c r="U49" s="17">
        <v>1362.85</v>
      </c>
      <c r="V49" s="17">
        <v>1348.41</v>
      </c>
      <c r="W49" s="17">
        <v>1251.53</v>
      </c>
      <c r="X49" s="17">
        <v>1356.95</v>
      </c>
      <c r="Y49" s="18">
        <v>1224.15</v>
      </c>
    </row>
    <row r="50" spans="1:25" ht="15.75">
      <c r="A50" s="15" t="str">
        <f t="shared" si="0"/>
        <v>08.05.2019</v>
      </c>
      <c r="B50" s="16">
        <v>1178.38</v>
      </c>
      <c r="C50" s="17">
        <v>1110.11</v>
      </c>
      <c r="D50" s="17">
        <v>1092.98</v>
      </c>
      <c r="E50" s="17">
        <v>1032.31</v>
      </c>
      <c r="F50" s="17">
        <v>1026.13</v>
      </c>
      <c r="G50" s="17">
        <v>1032.13</v>
      </c>
      <c r="H50" s="17">
        <v>1056.71</v>
      </c>
      <c r="I50" s="17">
        <v>1146.84</v>
      </c>
      <c r="J50" s="17">
        <v>1253.12</v>
      </c>
      <c r="K50" s="17">
        <v>1331.18</v>
      </c>
      <c r="L50" s="17">
        <v>1375.76</v>
      </c>
      <c r="M50" s="17">
        <v>1438.53</v>
      </c>
      <c r="N50" s="17">
        <v>1425.54</v>
      </c>
      <c r="O50" s="17">
        <v>1426.85</v>
      </c>
      <c r="P50" s="17">
        <v>1426.79</v>
      </c>
      <c r="Q50" s="17">
        <v>1406.34</v>
      </c>
      <c r="R50" s="17">
        <v>1378.7</v>
      </c>
      <c r="S50" s="17">
        <v>1407.16</v>
      </c>
      <c r="T50" s="17">
        <v>1421.01</v>
      </c>
      <c r="U50" s="17">
        <v>1417.34</v>
      </c>
      <c r="V50" s="17">
        <v>1328.22</v>
      </c>
      <c r="W50" s="17">
        <v>1279.05</v>
      </c>
      <c r="X50" s="17">
        <v>1245.69</v>
      </c>
      <c r="Y50" s="18">
        <v>1220.69</v>
      </c>
    </row>
    <row r="51" spans="1:25" ht="15.75">
      <c r="A51" s="15" t="str">
        <f t="shared" si="0"/>
        <v>09.05.2019</v>
      </c>
      <c r="B51" s="16">
        <v>1161.42</v>
      </c>
      <c r="C51" s="17">
        <v>1133.86</v>
      </c>
      <c r="D51" s="17">
        <v>1104.87</v>
      </c>
      <c r="E51" s="17">
        <v>1028.6</v>
      </c>
      <c r="F51" s="17">
        <v>1002.72</v>
      </c>
      <c r="G51" s="17">
        <v>977.3</v>
      </c>
      <c r="H51" s="17">
        <v>975.46</v>
      </c>
      <c r="I51" s="17">
        <v>982.04</v>
      </c>
      <c r="J51" s="17">
        <v>1039.48</v>
      </c>
      <c r="K51" s="17">
        <v>1072.35</v>
      </c>
      <c r="L51" s="17">
        <v>1150.36</v>
      </c>
      <c r="M51" s="17">
        <v>1239.01</v>
      </c>
      <c r="N51" s="17">
        <v>1210.84</v>
      </c>
      <c r="O51" s="17">
        <v>1214.64</v>
      </c>
      <c r="P51" s="17">
        <v>1199.22</v>
      </c>
      <c r="Q51" s="17">
        <v>1181.09</v>
      </c>
      <c r="R51" s="17">
        <v>1180.4</v>
      </c>
      <c r="S51" s="17">
        <v>1183.45</v>
      </c>
      <c r="T51" s="17">
        <v>1161.04</v>
      </c>
      <c r="U51" s="17">
        <v>1134.85</v>
      </c>
      <c r="V51" s="17">
        <v>1157.04</v>
      </c>
      <c r="W51" s="17">
        <v>1244.06</v>
      </c>
      <c r="X51" s="17">
        <v>1256.69</v>
      </c>
      <c r="Y51" s="18">
        <v>1236.33</v>
      </c>
    </row>
    <row r="52" spans="1:25" ht="15.75">
      <c r="A52" s="15" t="str">
        <f t="shared" si="0"/>
        <v>10.05.2019</v>
      </c>
      <c r="B52" s="16">
        <v>1183.1</v>
      </c>
      <c r="C52" s="17">
        <v>1134.28</v>
      </c>
      <c r="D52" s="17">
        <v>1125.65</v>
      </c>
      <c r="E52" s="17">
        <v>1070.6</v>
      </c>
      <c r="F52" s="17">
        <v>1041.85</v>
      </c>
      <c r="G52" s="17">
        <v>1028.4</v>
      </c>
      <c r="H52" s="17">
        <v>1025.84</v>
      </c>
      <c r="I52" s="17">
        <v>1049.95</v>
      </c>
      <c r="J52" s="17">
        <v>1116.89</v>
      </c>
      <c r="K52" s="17">
        <v>1155.92</v>
      </c>
      <c r="L52" s="17">
        <v>1261.31</v>
      </c>
      <c r="M52" s="17">
        <v>1319.79</v>
      </c>
      <c r="N52" s="17">
        <v>1299.28</v>
      </c>
      <c r="O52" s="17">
        <v>1293.67</v>
      </c>
      <c r="P52" s="17">
        <v>1268.99</v>
      </c>
      <c r="Q52" s="17">
        <v>1266.98</v>
      </c>
      <c r="R52" s="17">
        <v>1268.17</v>
      </c>
      <c r="S52" s="17">
        <v>1268.01</v>
      </c>
      <c r="T52" s="17">
        <v>1268.81</v>
      </c>
      <c r="U52" s="17">
        <v>1268.94</v>
      </c>
      <c r="V52" s="17">
        <v>1286.37</v>
      </c>
      <c r="W52" s="17">
        <v>1374.87</v>
      </c>
      <c r="X52" s="17">
        <v>1439.9</v>
      </c>
      <c r="Y52" s="18">
        <v>1363.67</v>
      </c>
    </row>
    <row r="53" spans="1:25" ht="15.75">
      <c r="A53" s="15" t="str">
        <f t="shared" si="0"/>
        <v>11.05.2019</v>
      </c>
      <c r="B53" s="16">
        <v>1262.76</v>
      </c>
      <c r="C53" s="17">
        <v>1187.26</v>
      </c>
      <c r="D53" s="17">
        <v>1162.69</v>
      </c>
      <c r="E53" s="17">
        <v>1068.43</v>
      </c>
      <c r="F53" s="17">
        <v>1040.83</v>
      </c>
      <c r="G53" s="17">
        <v>1021.2</v>
      </c>
      <c r="H53" s="17">
        <v>1030.74</v>
      </c>
      <c r="I53" s="17">
        <v>1059.35</v>
      </c>
      <c r="J53" s="17">
        <v>1122.63</v>
      </c>
      <c r="K53" s="17">
        <v>1192.66</v>
      </c>
      <c r="L53" s="17">
        <v>1300.25</v>
      </c>
      <c r="M53" s="17">
        <v>1427.03</v>
      </c>
      <c r="N53" s="17">
        <v>1433.42</v>
      </c>
      <c r="O53" s="17">
        <v>1420.92</v>
      </c>
      <c r="P53" s="17">
        <v>1404.99</v>
      </c>
      <c r="Q53" s="17">
        <v>1396.78</v>
      </c>
      <c r="R53" s="17">
        <v>1393.4</v>
      </c>
      <c r="S53" s="17">
        <v>1373.01</v>
      </c>
      <c r="T53" s="17">
        <v>1373.25</v>
      </c>
      <c r="U53" s="17">
        <v>1329.5</v>
      </c>
      <c r="V53" s="17">
        <v>1342.89</v>
      </c>
      <c r="W53" s="17">
        <v>1435.98</v>
      </c>
      <c r="X53" s="17">
        <v>1455.73</v>
      </c>
      <c r="Y53" s="18">
        <v>1264.31</v>
      </c>
    </row>
    <row r="54" spans="1:25" ht="15.75">
      <c r="A54" s="15" t="str">
        <f t="shared" si="0"/>
        <v>12.05.2019</v>
      </c>
      <c r="B54" s="16">
        <v>1210.29</v>
      </c>
      <c r="C54" s="17">
        <v>1152.24</v>
      </c>
      <c r="D54" s="17">
        <v>1054.03</v>
      </c>
      <c r="E54" s="17">
        <v>1022.4</v>
      </c>
      <c r="F54" s="17">
        <v>987.99</v>
      </c>
      <c r="G54" s="17">
        <v>968.67</v>
      </c>
      <c r="H54" s="17">
        <v>956.7</v>
      </c>
      <c r="I54" s="17">
        <v>971.93</v>
      </c>
      <c r="J54" s="17">
        <v>1033.51</v>
      </c>
      <c r="K54" s="17">
        <v>1089.59</v>
      </c>
      <c r="L54" s="17">
        <v>1156.52</v>
      </c>
      <c r="M54" s="17">
        <v>1268.39</v>
      </c>
      <c r="N54" s="17">
        <v>1268.47</v>
      </c>
      <c r="O54" s="17">
        <v>1267.81</v>
      </c>
      <c r="P54" s="17">
        <v>1265.67</v>
      </c>
      <c r="Q54" s="17">
        <v>1255.19</v>
      </c>
      <c r="R54" s="17">
        <v>1262.72</v>
      </c>
      <c r="S54" s="17">
        <v>1240.59</v>
      </c>
      <c r="T54" s="17">
        <v>1253.25</v>
      </c>
      <c r="U54" s="17">
        <v>1212.9</v>
      </c>
      <c r="V54" s="17">
        <v>1220.51</v>
      </c>
      <c r="W54" s="17">
        <v>1269.96</v>
      </c>
      <c r="X54" s="17">
        <v>1283.87</v>
      </c>
      <c r="Y54" s="18">
        <v>1269.22</v>
      </c>
    </row>
    <row r="55" spans="1:25" ht="15.75">
      <c r="A55" s="15" t="str">
        <f t="shared" si="0"/>
        <v>13.05.2019</v>
      </c>
      <c r="B55" s="16">
        <v>1151.28</v>
      </c>
      <c r="C55" s="17">
        <v>1122.35</v>
      </c>
      <c r="D55" s="17">
        <v>1015.47</v>
      </c>
      <c r="E55" s="17">
        <v>927.19</v>
      </c>
      <c r="F55" s="17">
        <v>854.77</v>
      </c>
      <c r="G55" s="17">
        <v>876.02</v>
      </c>
      <c r="H55" s="17">
        <v>858.73</v>
      </c>
      <c r="I55" s="17">
        <v>941.9</v>
      </c>
      <c r="J55" s="17">
        <v>1140.03</v>
      </c>
      <c r="K55" s="17">
        <v>1326.24</v>
      </c>
      <c r="L55" s="17">
        <v>1282.85</v>
      </c>
      <c r="M55" s="17">
        <v>1343.7</v>
      </c>
      <c r="N55" s="17">
        <v>1327.42</v>
      </c>
      <c r="O55" s="17">
        <v>1334.66</v>
      </c>
      <c r="P55" s="17">
        <v>1359.66</v>
      </c>
      <c r="Q55" s="17">
        <v>1352</v>
      </c>
      <c r="R55" s="17">
        <v>1332.33</v>
      </c>
      <c r="S55" s="17">
        <v>1332.27</v>
      </c>
      <c r="T55" s="17">
        <v>1305.52</v>
      </c>
      <c r="U55" s="17">
        <v>1277.39</v>
      </c>
      <c r="V55" s="17">
        <v>1276.13</v>
      </c>
      <c r="W55" s="17">
        <v>1208.93</v>
      </c>
      <c r="X55" s="17">
        <v>1274.52</v>
      </c>
      <c r="Y55" s="18">
        <v>1274.42</v>
      </c>
    </row>
    <row r="56" spans="1:25" ht="15.75">
      <c r="A56" s="15" t="str">
        <f t="shared" si="0"/>
        <v>14.05.2019</v>
      </c>
      <c r="B56" s="16">
        <v>1225.32</v>
      </c>
      <c r="C56" s="17">
        <v>1133.3</v>
      </c>
      <c r="D56" s="17">
        <v>1142.22</v>
      </c>
      <c r="E56" s="17">
        <v>1089.05</v>
      </c>
      <c r="F56" s="17">
        <v>1024.4</v>
      </c>
      <c r="G56" s="17">
        <v>1024.33</v>
      </c>
      <c r="H56" s="17">
        <v>1085.49</v>
      </c>
      <c r="I56" s="17">
        <v>1153.05</v>
      </c>
      <c r="J56" s="17">
        <v>1192.63</v>
      </c>
      <c r="K56" s="17">
        <v>1332.95</v>
      </c>
      <c r="L56" s="17">
        <v>1279.51</v>
      </c>
      <c r="M56" s="17">
        <v>1339.8</v>
      </c>
      <c r="N56" s="17">
        <v>1335.08</v>
      </c>
      <c r="O56" s="17">
        <v>1334.97</v>
      </c>
      <c r="P56" s="17">
        <v>1363.07</v>
      </c>
      <c r="Q56" s="17">
        <v>1370.27</v>
      </c>
      <c r="R56" s="17">
        <v>1362.22</v>
      </c>
      <c r="S56" s="17">
        <v>1408.49</v>
      </c>
      <c r="T56" s="17">
        <v>1448.09</v>
      </c>
      <c r="U56" s="17">
        <v>1395.16</v>
      </c>
      <c r="V56" s="17">
        <v>1347.1</v>
      </c>
      <c r="W56" s="17">
        <v>1277.86</v>
      </c>
      <c r="X56" s="17">
        <v>1287.54</v>
      </c>
      <c r="Y56" s="18">
        <v>1276.83</v>
      </c>
    </row>
    <row r="57" spans="1:25" ht="15.75">
      <c r="A57" s="15" t="str">
        <f t="shared" si="0"/>
        <v>15.05.2019</v>
      </c>
      <c r="B57" s="16">
        <v>1224.42</v>
      </c>
      <c r="C57" s="17">
        <v>1148.7</v>
      </c>
      <c r="D57" s="17">
        <v>1183.47</v>
      </c>
      <c r="E57" s="17">
        <v>1119.28</v>
      </c>
      <c r="F57" s="17">
        <v>1111.64</v>
      </c>
      <c r="G57" s="17">
        <v>1106.83</v>
      </c>
      <c r="H57" s="17">
        <v>1134.64</v>
      </c>
      <c r="I57" s="17">
        <v>1184.73</v>
      </c>
      <c r="J57" s="17">
        <v>1219.15</v>
      </c>
      <c r="K57" s="17">
        <v>1363.35</v>
      </c>
      <c r="L57" s="17">
        <v>1364.17</v>
      </c>
      <c r="M57" s="17">
        <v>1427.75</v>
      </c>
      <c r="N57" s="17">
        <v>1392.95</v>
      </c>
      <c r="O57" s="17">
        <v>1388.38</v>
      </c>
      <c r="P57" s="17">
        <v>1437.82</v>
      </c>
      <c r="Q57" s="17">
        <v>1442.1</v>
      </c>
      <c r="R57" s="17">
        <v>1430.89</v>
      </c>
      <c r="S57" s="17">
        <v>1454.47</v>
      </c>
      <c r="T57" s="17">
        <v>1463.27</v>
      </c>
      <c r="U57" s="17">
        <v>1435.89</v>
      </c>
      <c r="V57" s="17">
        <v>1402.29</v>
      </c>
      <c r="W57" s="17">
        <v>1330.78</v>
      </c>
      <c r="X57" s="17">
        <v>1362.75</v>
      </c>
      <c r="Y57" s="18">
        <v>1378.95</v>
      </c>
    </row>
    <row r="58" spans="1:25" ht="15.75">
      <c r="A58" s="15" t="str">
        <f t="shared" si="0"/>
        <v>16.05.2019</v>
      </c>
      <c r="B58" s="16">
        <v>1293.73</v>
      </c>
      <c r="C58" s="17">
        <v>1225.72</v>
      </c>
      <c r="D58" s="17">
        <v>1116</v>
      </c>
      <c r="E58" s="17">
        <v>1086.39</v>
      </c>
      <c r="F58" s="17">
        <v>1043.85</v>
      </c>
      <c r="G58" s="17">
        <v>1044.25</v>
      </c>
      <c r="H58" s="17">
        <v>1071.52</v>
      </c>
      <c r="I58" s="17">
        <v>1147.83</v>
      </c>
      <c r="J58" s="17">
        <v>1188.23</v>
      </c>
      <c r="K58" s="17">
        <v>1358.9</v>
      </c>
      <c r="L58" s="17">
        <v>1337.21</v>
      </c>
      <c r="M58" s="17">
        <v>1422.35</v>
      </c>
      <c r="N58" s="17">
        <v>1436.79</v>
      </c>
      <c r="O58" s="17">
        <v>1437.22</v>
      </c>
      <c r="P58" s="17">
        <v>1391.79</v>
      </c>
      <c r="Q58" s="17">
        <v>1399.35</v>
      </c>
      <c r="R58" s="17">
        <v>1387.72</v>
      </c>
      <c r="S58" s="17">
        <v>1451.64</v>
      </c>
      <c r="T58" s="17">
        <v>1448.76</v>
      </c>
      <c r="U58" s="17">
        <v>1424.63</v>
      </c>
      <c r="V58" s="17">
        <v>1339.93</v>
      </c>
      <c r="W58" s="17">
        <v>1355.96</v>
      </c>
      <c r="X58" s="17">
        <v>1361.38</v>
      </c>
      <c r="Y58" s="18">
        <v>1291.74</v>
      </c>
    </row>
    <row r="59" spans="1:25" ht="15.75">
      <c r="A59" s="15" t="str">
        <f t="shared" si="0"/>
        <v>17.05.2019</v>
      </c>
      <c r="B59" s="16">
        <v>1247.3</v>
      </c>
      <c r="C59" s="17">
        <v>1141.49</v>
      </c>
      <c r="D59" s="17">
        <v>1150.72</v>
      </c>
      <c r="E59" s="17">
        <v>1093.2</v>
      </c>
      <c r="F59" s="17">
        <v>1069.87</v>
      </c>
      <c r="G59" s="17">
        <v>1055.64</v>
      </c>
      <c r="H59" s="17">
        <v>1105.13</v>
      </c>
      <c r="I59" s="17">
        <v>1154.37</v>
      </c>
      <c r="J59" s="17">
        <v>1227.54</v>
      </c>
      <c r="K59" s="17">
        <v>1308.07</v>
      </c>
      <c r="L59" s="17">
        <v>1317.81</v>
      </c>
      <c r="M59" s="17">
        <v>1397.18</v>
      </c>
      <c r="N59" s="17">
        <v>1355.09</v>
      </c>
      <c r="O59" s="17">
        <v>1341.16</v>
      </c>
      <c r="P59" s="17">
        <v>1334.82</v>
      </c>
      <c r="Q59" s="17">
        <v>1328.42</v>
      </c>
      <c r="R59" s="17">
        <v>1338.3</v>
      </c>
      <c r="S59" s="17">
        <v>1359.34</v>
      </c>
      <c r="T59" s="17">
        <v>1357.54</v>
      </c>
      <c r="U59" s="17">
        <v>1373.19</v>
      </c>
      <c r="V59" s="17">
        <v>1355.26</v>
      </c>
      <c r="W59" s="17">
        <v>1357.59</v>
      </c>
      <c r="X59" s="17">
        <v>1361.44</v>
      </c>
      <c r="Y59" s="18">
        <v>1361.68</v>
      </c>
    </row>
    <row r="60" spans="1:25" ht="15.75">
      <c r="A60" s="15" t="str">
        <f t="shared" si="0"/>
        <v>18.05.2019</v>
      </c>
      <c r="B60" s="16">
        <v>1293.68</v>
      </c>
      <c r="C60" s="17">
        <v>1255.23</v>
      </c>
      <c r="D60" s="17">
        <v>1301.87</v>
      </c>
      <c r="E60" s="17">
        <v>1299.32</v>
      </c>
      <c r="F60" s="17">
        <v>1268.62</v>
      </c>
      <c r="G60" s="17">
        <v>1182.92</v>
      </c>
      <c r="H60" s="17">
        <v>1154.62</v>
      </c>
      <c r="I60" s="17">
        <v>1206.22</v>
      </c>
      <c r="J60" s="17">
        <v>1233.54</v>
      </c>
      <c r="K60" s="17">
        <v>1361.15</v>
      </c>
      <c r="L60" s="17">
        <v>1441.79</v>
      </c>
      <c r="M60" s="17">
        <v>1493.72</v>
      </c>
      <c r="N60" s="17">
        <v>1484.48</v>
      </c>
      <c r="O60" s="17">
        <v>1487.9</v>
      </c>
      <c r="P60" s="17">
        <v>1488.1</v>
      </c>
      <c r="Q60" s="17">
        <v>1483.87</v>
      </c>
      <c r="R60" s="17">
        <v>1480.39</v>
      </c>
      <c r="S60" s="17">
        <v>1474.39</v>
      </c>
      <c r="T60" s="17">
        <v>1467.52</v>
      </c>
      <c r="U60" s="17">
        <v>1467.06</v>
      </c>
      <c r="V60" s="17">
        <v>1464.02</v>
      </c>
      <c r="W60" s="17">
        <v>1411.09</v>
      </c>
      <c r="X60" s="17">
        <v>1431.67</v>
      </c>
      <c r="Y60" s="18">
        <v>1467.91</v>
      </c>
    </row>
    <row r="61" spans="1:25" ht="15.75">
      <c r="A61" s="15" t="str">
        <f t="shared" si="0"/>
        <v>19.05.2019</v>
      </c>
      <c r="B61" s="16">
        <v>1336.72</v>
      </c>
      <c r="C61" s="17">
        <v>1295.31</v>
      </c>
      <c r="D61" s="17">
        <v>1289.64</v>
      </c>
      <c r="E61" s="17">
        <v>1267.16</v>
      </c>
      <c r="F61" s="17">
        <v>1183.29</v>
      </c>
      <c r="G61" s="17">
        <v>1130.12</v>
      </c>
      <c r="H61" s="17">
        <v>1137.63</v>
      </c>
      <c r="I61" s="17">
        <v>1176.5</v>
      </c>
      <c r="J61" s="17">
        <v>1243.62</v>
      </c>
      <c r="K61" s="17">
        <v>1317.13</v>
      </c>
      <c r="L61" s="17">
        <v>1371.78</v>
      </c>
      <c r="M61" s="17">
        <v>1405.68</v>
      </c>
      <c r="N61" s="17">
        <v>1389.23</v>
      </c>
      <c r="O61" s="17">
        <v>1388.6</v>
      </c>
      <c r="P61" s="17">
        <v>1379.35</v>
      </c>
      <c r="Q61" s="17">
        <v>1373.69</v>
      </c>
      <c r="R61" s="17">
        <v>1370.46</v>
      </c>
      <c r="S61" s="17">
        <v>1371.07</v>
      </c>
      <c r="T61" s="17">
        <v>1366.44</v>
      </c>
      <c r="U61" s="17">
        <v>1368.83</v>
      </c>
      <c r="V61" s="17">
        <v>1378.1</v>
      </c>
      <c r="W61" s="17">
        <v>1388.45</v>
      </c>
      <c r="X61" s="17">
        <v>1392.58</v>
      </c>
      <c r="Y61" s="18">
        <v>1424.67</v>
      </c>
    </row>
    <row r="62" spans="1:25" ht="15.75">
      <c r="A62" s="15" t="str">
        <f t="shared" si="0"/>
        <v>20.05.2019</v>
      </c>
      <c r="B62" s="16">
        <v>1351.45</v>
      </c>
      <c r="C62" s="17">
        <v>1307.33</v>
      </c>
      <c r="D62" s="17">
        <v>1273.47</v>
      </c>
      <c r="E62" s="17">
        <v>1180.34</v>
      </c>
      <c r="F62" s="17">
        <v>1126.27</v>
      </c>
      <c r="G62" s="17">
        <v>1126.92</v>
      </c>
      <c r="H62" s="17">
        <v>1144.4</v>
      </c>
      <c r="I62" s="17">
        <v>1245.38</v>
      </c>
      <c r="J62" s="17">
        <v>1327.99</v>
      </c>
      <c r="K62" s="17">
        <v>1451.42</v>
      </c>
      <c r="L62" s="17">
        <v>1453.32</v>
      </c>
      <c r="M62" s="17">
        <v>1459.4</v>
      </c>
      <c r="N62" s="17">
        <v>1447.23</v>
      </c>
      <c r="O62" s="17">
        <v>1447.34</v>
      </c>
      <c r="P62" s="17">
        <v>1437.11</v>
      </c>
      <c r="Q62" s="17">
        <v>1406.12</v>
      </c>
      <c r="R62" s="17">
        <v>1399.81</v>
      </c>
      <c r="S62" s="17">
        <v>1407.37</v>
      </c>
      <c r="T62" s="17">
        <v>1432.72</v>
      </c>
      <c r="U62" s="17">
        <v>1416.95</v>
      </c>
      <c r="V62" s="17">
        <v>1407.32</v>
      </c>
      <c r="W62" s="17">
        <v>1402.8</v>
      </c>
      <c r="X62" s="17">
        <v>1386.67</v>
      </c>
      <c r="Y62" s="18">
        <v>1341.57</v>
      </c>
    </row>
    <row r="63" spans="1:25" ht="15.75">
      <c r="A63" s="15" t="str">
        <f t="shared" si="0"/>
        <v>21.05.2019</v>
      </c>
      <c r="B63" s="16">
        <v>1271.55</v>
      </c>
      <c r="C63" s="17">
        <v>1231.55</v>
      </c>
      <c r="D63" s="17">
        <v>1098.96</v>
      </c>
      <c r="E63" s="17">
        <v>1041.87</v>
      </c>
      <c r="F63" s="17">
        <v>1020.18</v>
      </c>
      <c r="G63" s="17">
        <v>1002.93</v>
      </c>
      <c r="H63" s="17">
        <v>1053.49</v>
      </c>
      <c r="I63" s="17">
        <v>1161.43</v>
      </c>
      <c r="J63" s="17">
        <v>1241.14</v>
      </c>
      <c r="K63" s="17">
        <v>1370.92</v>
      </c>
      <c r="L63" s="17">
        <v>1474.77</v>
      </c>
      <c r="M63" s="17">
        <v>1486.82</v>
      </c>
      <c r="N63" s="17">
        <v>1480.1</v>
      </c>
      <c r="O63" s="17">
        <v>1483.52</v>
      </c>
      <c r="P63" s="17">
        <v>1479.41</v>
      </c>
      <c r="Q63" s="17">
        <v>1454.38</v>
      </c>
      <c r="R63" s="17">
        <v>1445.52</v>
      </c>
      <c r="S63" s="17">
        <v>1442.7</v>
      </c>
      <c r="T63" s="17">
        <v>1444.95</v>
      </c>
      <c r="U63" s="17">
        <v>1457.52</v>
      </c>
      <c r="V63" s="17">
        <v>1456.86</v>
      </c>
      <c r="W63" s="17">
        <v>1442.09</v>
      </c>
      <c r="X63" s="17">
        <v>1412.45</v>
      </c>
      <c r="Y63" s="18">
        <v>1300.52</v>
      </c>
    </row>
    <row r="64" spans="1:25" ht="15.75">
      <c r="A64" s="15" t="str">
        <f t="shared" si="0"/>
        <v>22.05.2019</v>
      </c>
      <c r="B64" s="16">
        <v>1268.87</v>
      </c>
      <c r="C64" s="17">
        <v>1204.31</v>
      </c>
      <c r="D64" s="17">
        <v>1065.91</v>
      </c>
      <c r="E64" s="17">
        <v>1027.59</v>
      </c>
      <c r="F64" s="17">
        <v>1007.26</v>
      </c>
      <c r="G64" s="17">
        <v>998.69</v>
      </c>
      <c r="H64" s="17">
        <v>1036.65</v>
      </c>
      <c r="I64" s="17">
        <v>1143.7</v>
      </c>
      <c r="J64" s="17">
        <v>1268.42</v>
      </c>
      <c r="K64" s="17">
        <v>1361.78</v>
      </c>
      <c r="L64" s="17">
        <v>1481.07</v>
      </c>
      <c r="M64" s="17">
        <v>1479.74</v>
      </c>
      <c r="N64" s="17">
        <v>1471.36</v>
      </c>
      <c r="O64" s="17">
        <v>1477.4</v>
      </c>
      <c r="P64" s="17">
        <v>1466.93</v>
      </c>
      <c r="Q64" s="17">
        <v>1457.99</v>
      </c>
      <c r="R64" s="17">
        <v>1449.8</v>
      </c>
      <c r="S64" s="17">
        <v>1448.23</v>
      </c>
      <c r="T64" s="17">
        <v>1451.35</v>
      </c>
      <c r="U64" s="17">
        <v>1449.43</v>
      </c>
      <c r="V64" s="17">
        <v>1443.79</v>
      </c>
      <c r="W64" s="17">
        <v>1439.26</v>
      </c>
      <c r="X64" s="17">
        <v>1358.64</v>
      </c>
      <c r="Y64" s="18">
        <v>1269.13</v>
      </c>
    </row>
    <row r="65" spans="1:25" ht="15.75">
      <c r="A65" s="15" t="str">
        <f t="shared" si="0"/>
        <v>23.05.2019</v>
      </c>
      <c r="B65" s="16">
        <v>1205.85</v>
      </c>
      <c r="C65" s="17">
        <v>1165.22</v>
      </c>
      <c r="D65" s="17">
        <v>1085.2</v>
      </c>
      <c r="E65" s="17">
        <v>1054.15</v>
      </c>
      <c r="F65" s="17">
        <v>1059.75</v>
      </c>
      <c r="G65" s="17">
        <v>1061.84</v>
      </c>
      <c r="H65" s="17">
        <v>1115.76</v>
      </c>
      <c r="I65" s="17">
        <v>1206.47</v>
      </c>
      <c r="J65" s="17">
        <v>1318.47</v>
      </c>
      <c r="K65" s="17">
        <v>1469.95</v>
      </c>
      <c r="L65" s="17">
        <v>1497.33</v>
      </c>
      <c r="M65" s="17">
        <v>1489.48</v>
      </c>
      <c r="N65" s="17">
        <v>1479.87</v>
      </c>
      <c r="O65" s="17">
        <v>1484.63</v>
      </c>
      <c r="P65" s="17">
        <v>1476.52</v>
      </c>
      <c r="Q65" s="17">
        <v>1469.89</v>
      </c>
      <c r="R65" s="17">
        <v>1462.59</v>
      </c>
      <c r="S65" s="17">
        <v>1460.05</v>
      </c>
      <c r="T65" s="17">
        <v>1461.49</v>
      </c>
      <c r="U65" s="17">
        <v>1467.09</v>
      </c>
      <c r="V65" s="17">
        <v>1468.3</v>
      </c>
      <c r="W65" s="17">
        <v>1416.65</v>
      </c>
      <c r="X65" s="17">
        <v>1389.71</v>
      </c>
      <c r="Y65" s="18">
        <v>1314.28</v>
      </c>
    </row>
    <row r="66" spans="1:25" ht="15.75">
      <c r="A66" s="15" t="str">
        <f t="shared" si="0"/>
        <v>24.05.2019</v>
      </c>
      <c r="B66" s="16">
        <v>1248.49</v>
      </c>
      <c r="C66" s="17">
        <v>1173.7</v>
      </c>
      <c r="D66" s="17">
        <v>1184.01</v>
      </c>
      <c r="E66" s="17">
        <v>1100.67</v>
      </c>
      <c r="F66" s="17">
        <v>1087.14</v>
      </c>
      <c r="G66" s="17">
        <v>1084.07</v>
      </c>
      <c r="H66" s="17">
        <v>1125.47</v>
      </c>
      <c r="I66" s="17">
        <v>1231.09</v>
      </c>
      <c r="J66" s="17">
        <v>1329.92</v>
      </c>
      <c r="K66" s="17">
        <v>1501.22</v>
      </c>
      <c r="L66" s="17">
        <v>1572.07</v>
      </c>
      <c r="M66" s="17">
        <v>1584.79</v>
      </c>
      <c r="N66" s="17">
        <v>1559.99</v>
      </c>
      <c r="O66" s="17">
        <v>1561.94</v>
      </c>
      <c r="P66" s="17">
        <v>1554.54</v>
      </c>
      <c r="Q66" s="17">
        <v>1535.42</v>
      </c>
      <c r="R66" s="17">
        <v>1535.28</v>
      </c>
      <c r="S66" s="17">
        <v>1537.17</v>
      </c>
      <c r="T66" s="17">
        <v>1542.16</v>
      </c>
      <c r="U66" s="17">
        <v>1544.27</v>
      </c>
      <c r="V66" s="17">
        <v>1534.34</v>
      </c>
      <c r="W66" s="17">
        <v>1525.69</v>
      </c>
      <c r="X66" s="17">
        <v>1521.83</v>
      </c>
      <c r="Y66" s="18">
        <v>1432.75</v>
      </c>
    </row>
    <row r="67" spans="1:25" ht="15.75">
      <c r="A67" s="15" t="str">
        <f t="shared" si="0"/>
        <v>25.05.2019</v>
      </c>
      <c r="B67" s="16">
        <v>1317.61</v>
      </c>
      <c r="C67" s="17">
        <v>1276.98</v>
      </c>
      <c r="D67" s="17">
        <v>1193.21</v>
      </c>
      <c r="E67" s="17">
        <v>1151.5</v>
      </c>
      <c r="F67" s="17">
        <v>1100.93</v>
      </c>
      <c r="G67" s="17">
        <v>1083.98</v>
      </c>
      <c r="H67" s="17">
        <v>1092.32</v>
      </c>
      <c r="I67" s="17">
        <v>1133.18</v>
      </c>
      <c r="J67" s="17">
        <v>1187.51</v>
      </c>
      <c r="K67" s="17">
        <v>1264.89</v>
      </c>
      <c r="L67" s="17">
        <v>1321.02</v>
      </c>
      <c r="M67" s="17">
        <v>1350.67</v>
      </c>
      <c r="N67" s="17">
        <v>1347.99</v>
      </c>
      <c r="O67" s="17">
        <v>1345.19</v>
      </c>
      <c r="P67" s="17">
        <v>1336.92</v>
      </c>
      <c r="Q67" s="17">
        <v>1331.86</v>
      </c>
      <c r="R67" s="17">
        <v>1332.4</v>
      </c>
      <c r="S67" s="17">
        <v>1330.83</v>
      </c>
      <c r="T67" s="17">
        <v>1331.57</v>
      </c>
      <c r="U67" s="17">
        <v>1328.41</v>
      </c>
      <c r="V67" s="17">
        <v>1330.39</v>
      </c>
      <c r="W67" s="17">
        <v>1340.35</v>
      </c>
      <c r="X67" s="17">
        <v>1338.72</v>
      </c>
      <c r="Y67" s="18">
        <v>1311.81</v>
      </c>
    </row>
    <row r="68" spans="1:25" ht="15.75">
      <c r="A68" s="15" t="str">
        <f t="shared" si="0"/>
        <v>26.05.2019</v>
      </c>
      <c r="B68" s="16">
        <v>1288.73</v>
      </c>
      <c r="C68" s="17">
        <v>1198.5</v>
      </c>
      <c r="D68" s="17">
        <v>1129.75</v>
      </c>
      <c r="E68" s="17">
        <v>1084.06</v>
      </c>
      <c r="F68" s="17">
        <v>1059.2</v>
      </c>
      <c r="G68" s="17">
        <v>1055.01</v>
      </c>
      <c r="H68" s="17">
        <v>1059.03</v>
      </c>
      <c r="I68" s="17">
        <v>1093.89</v>
      </c>
      <c r="J68" s="17">
        <v>1152.43</v>
      </c>
      <c r="K68" s="17">
        <v>1204.07</v>
      </c>
      <c r="L68" s="17">
        <v>1347.31</v>
      </c>
      <c r="M68" s="17">
        <v>1472.04</v>
      </c>
      <c r="N68" s="17">
        <v>1451.36</v>
      </c>
      <c r="O68" s="17">
        <v>1470.07</v>
      </c>
      <c r="P68" s="17">
        <v>1462.37</v>
      </c>
      <c r="Q68" s="17">
        <v>1345.45</v>
      </c>
      <c r="R68" s="17">
        <v>1345.68</v>
      </c>
      <c r="S68" s="17">
        <v>1346.36</v>
      </c>
      <c r="T68" s="17">
        <v>1453.26</v>
      </c>
      <c r="U68" s="17">
        <v>1427.93</v>
      </c>
      <c r="V68" s="17">
        <v>1436.3</v>
      </c>
      <c r="W68" s="17">
        <v>1431.84</v>
      </c>
      <c r="X68" s="17">
        <v>1345.01</v>
      </c>
      <c r="Y68" s="18">
        <v>1252.48</v>
      </c>
    </row>
    <row r="69" spans="1:25" ht="15.75">
      <c r="A69" s="15" t="str">
        <f t="shared" si="0"/>
        <v>27.05.2019</v>
      </c>
      <c r="B69" s="16">
        <v>1206.96</v>
      </c>
      <c r="C69" s="17">
        <v>1141.41</v>
      </c>
      <c r="D69" s="17">
        <v>1154.86</v>
      </c>
      <c r="E69" s="17">
        <v>1098.11</v>
      </c>
      <c r="F69" s="17">
        <v>1075.87</v>
      </c>
      <c r="G69" s="17">
        <v>1059.78</v>
      </c>
      <c r="H69" s="17">
        <v>1136.03</v>
      </c>
      <c r="I69" s="17">
        <v>1251.15</v>
      </c>
      <c r="J69" s="17">
        <v>1347.55</v>
      </c>
      <c r="K69" s="17">
        <v>1434.32</v>
      </c>
      <c r="L69" s="17">
        <v>1361.99</v>
      </c>
      <c r="M69" s="17">
        <v>1325.33</v>
      </c>
      <c r="N69" s="17">
        <v>1281.18</v>
      </c>
      <c r="O69" s="17">
        <v>1355.51</v>
      </c>
      <c r="P69" s="17">
        <v>1317.69</v>
      </c>
      <c r="Q69" s="17">
        <v>1275.54</v>
      </c>
      <c r="R69" s="17">
        <v>1272.89</v>
      </c>
      <c r="S69" s="17">
        <v>1269.1</v>
      </c>
      <c r="T69" s="17">
        <v>1271.11</v>
      </c>
      <c r="U69" s="17">
        <v>1270.1</v>
      </c>
      <c r="V69" s="17">
        <v>1468.2</v>
      </c>
      <c r="W69" s="17">
        <v>1462.96</v>
      </c>
      <c r="X69" s="17">
        <v>1387.57</v>
      </c>
      <c r="Y69" s="18">
        <v>1308.98</v>
      </c>
    </row>
    <row r="70" spans="1:25" ht="15.75">
      <c r="A70" s="15" t="str">
        <f t="shared" si="0"/>
        <v>28.05.2019</v>
      </c>
      <c r="B70" s="16">
        <v>1226.19</v>
      </c>
      <c r="C70" s="17">
        <v>1154.61</v>
      </c>
      <c r="D70" s="17">
        <v>1074.55</v>
      </c>
      <c r="E70" s="17">
        <v>1051.13</v>
      </c>
      <c r="F70" s="17">
        <v>1036.61</v>
      </c>
      <c r="G70" s="17">
        <v>1021.53</v>
      </c>
      <c r="H70" s="17">
        <v>1052.01</v>
      </c>
      <c r="I70" s="17">
        <v>1107.49</v>
      </c>
      <c r="J70" s="17">
        <v>1305.95</v>
      </c>
      <c r="K70" s="17">
        <v>1336.01</v>
      </c>
      <c r="L70" s="17">
        <v>1303.06</v>
      </c>
      <c r="M70" s="17">
        <v>1309.21</v>
      </c>
      <c r="N70" s="17">
        <v>1301.89</v>
      </c>
      <c r="O70" s="17">
        <v>1329.98</v>
      </c>
      <c r="P70" s="17">
        <v>1296.82</v>
      </c>
      <c r="Q70" s="17">
        <v>1273.82</v>
      </c>
      <c r="R70" s="17">
        <v>1275.56</v>
      </c>
      <c r="S70" s="17">
        <v>1282.06</v>
      </c>
      <c r="T70" s="17">
        <v>1286.51</v>
      </c>
      <c r="U70" s="17">
        <v>1262.54</v>
      </c>
      <c r="V70" s="17">
        <v>1375.99</v>
      </c>
      <c r="W70" s="17">
        <v>1353.82</v>
      </c>
      <c r="X70" s="17">
        <v>1350.69</v>
      </c>
      <c r="Y70" s="18">
        <v>1343.23</v>
      </c>
    </row>
    <row r="71" spans="1:25" ht="15.75">
      <c r="A71" s="15" t="str">
        <f t="shared" si="0"/>
        <v>29.05.2019</v>
      </c>
      <c r="B71" s="16">
        <v>1243.31</v>
      </c>
      <c r="C71" s="17">
        <v>1207.57</v>
      </c>
      <c r="D71" s="17">
        <v>1085.66</v>
      </c>
      <c r="E71" s="17">
        <v>1034.56</v>
      </c>
      <c r="F71" s="17">
        <v>996.78</v>
      </c>
      <c r="G71" s="17">
        <v>926.19</v>
      </c>
      <c r="H71" s="17">
        <v>979.99</v>
      </c>
      <c r="I71" s="17">
        <v>1061.22</v>
      </c>
      <c r="J71" s="17">
        <v>1165</v>
      </c>
      <c r="K71" s="17">
        <v>1258.33</v>
      </c>
      <c r="L71" s="17">
        <v>1258</v>
      </c>
      <c r="M71" s="17">
        <v>1256.6</v>
      </c>
      <c r="N71" s="17">
        <v>1208.12</v>
      </c>
      <c r="O71" s="17">
        <v>1256.05</v>
      </c>
      <c r="P71" s="17">
        <v>1202.65</v>
      </c>
      <c r="Q71" s="17">
        <v>1199.12</v>
      </c>
      <c r="R71" s="17">
        <v>1197.51</v>
      </c>
      <c r="S71" s="17">
        <v>1196.35</v>
      </c>
      <c r="T71" s="17">
        <v>1196.2</v>
      </c>
      <c r="U71" s="17">
        <v>1195.32</v>
      </c>
      <c r="V71" s="17">
        <v>1348.2</v>
      </c>
      <c r="W71" s="17">
        <v>1326.42</v>
      </c>
      <c r="X71" s="17">
        <v>1248.14</v>
      </c>
      <c r="Y71" s="18">
        <v>1124.13</v>
      </c>
    </row>
    <row r="72" spans="1:25" ht="15.75">
      <c r="A72" s="15" t="str">
        <f t="shared" si="0"/>
        <v>30.05.2019</v>
      </c>
      <c r="B72" s="16">
        <v>1093.76</v>
      </c>
      <c r="C72" s="17">
        <v>1083.81</v>
      </c>
      <c r="D72" s="17">
        <v>1056.22</v>
      </c>
      <c r="E72" s="17">
        <v>1008.67</v>
      </c>
      <c r="F72" s="17">
        <v>942.87</v>
      </c>
      <c r="G72" s="17">
        <v>909.89</v>
      </c>
      <c r="H72" s="17">
        <v>931.62</v>
      </c>
      <c r="I72" s="17">
        <v>1037.91</v>
      </c>
      <c r="J72" s="17">
        <v>1179.62</v>
      </c>
      <c r="K72" s="17">
        <v>1346.25</v>
      </c>
      <c r="L72" s="17">
        <v>1390.82</v>
      </c>
      <c r="M72" s="17">
        <v>1430.86</v>
      </c>
      <c r="N72" s="17">
        <v>1423.85</v>
      </c>
      <c r="O72" s="17">
        <v>1430.61</v>
      </c>
      <c r="P72" s="17">
        <v>1425.72</v>
      </c>
      <c r="Q72" s="17">
        <v>1342.8</v>
      </c>
      <c r="R72" s="17">
        <v>1332.49</v>
      </c>
      <c r="S72" s="17">
        <v>1328.53</v>
      </c>
      <c r="T72" s="17">
        <v>1343.71</v>
      </c>
      <c r="U72" s="17">
        <v>1348.54</v>
      </c>
      <c r="V72" s="17">
        <v>1343.61</v>
      </c>
      <c r="W72" s="17">
        <v>1333.47</v>
      </c>
      <c r="X72" s="17">
        <v>1249.07</v>
      </c>
      <c r="Y72" s="18">
        <v>1128.71</v>
      </c>
    </row>
    <row r="73" spans="1:25" ht="16.5" thickBot="1">
      <c r="A73" s="19" t="str">
        <f t="shared" si="0"/>
        <v>31.05.2019</v>
      </c>
      <c r="B73" s="20">
        <v>1091.48</v>
      </c>
      <c r="C73" s="21">
        <v>1079.2</v>
      </c>
      <c r="D73" s="21">
        <v>1038.28</v>
      </c>
      <c r="E73" s="21">
        <v>993.6</v>
      </c>
      <c r="F73" s="21">
        <v>927.39</v>
      </c>
      <c r="G73" s="21">
        <v>906.94</v>
      </c>
      <c r="H73" s="21">
        <v>931.97</v>
      </c>
      <c r="I73" s="21">
        <v>1047.11</v>
      </c>
      <c r="J73" s="21">
        <v>1254.79</v>
      </c>
      <c r="K73" s="21">
        <v>1355.63</v>
      </c>
      <c r="L73" s="21">
        <v>1408.92</v>
      </c>
      <c r="M73" s="21">
        <v>1513.61</v>
      </c>
      <c r="N73" s="21">
        <v>1517.54</v>
      </c>
      <c r="O73" s="21">
        <v>1421.25</v>
      </c>
      <c r="P73" s="21">
        <v>1410.83</v>
      </c>
      <c r="Q73" s="21">
        <v>1355.69</v>
      </c>
      <c r="R73" s="21">
        <v>1352.13</v>
      </c>
      <c r="S73" s="21">
        <v>1348.61</v>
      </c>
      <c r="T73" s="21">
        <v>1345.85</v>
      </c>
      <c r="U73" s="21">
        <v>1348.54</v>
      </c>
      <c r="V73" s="21">
        <v>1349.41</v>
      </c>
      <c r="W73" s="21">
        <v>1324.62</v>
      </c>
      <c r="X73" s="21">
        <v>1247.16</v>
      </c>
      <c r="Y73" s="22">
        <v>1098.01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01.05.2019</v>
      </c>
      <c r="B77" s="11">
        <v>1207.4</v>
      </c>
      <c r="C77" s="12">
        <v>1157.23</v>
      </c>
      <c r="D77" s="12">
        <v>1110.06</v>
      </c>
      <c r="E77" s="12">
        <v>1058.93</v>
      </c>
      <c r="F77" s="12">
        <v>1045.98</v>
      </c>
      <c r="G77" s="12">
        <v>1047.23</v>
      </c>
      <c r="H77" s="12">
        <v>1058.74</v>
      </c>
      <c r="I77" s="12">
        <v>1088.04</v>
      </c>
      <c r="J77" s="12">
        <v>1102.34</v>
      </c>
      <c r="K77" s="12">
        <v>1210.41</v>
      </c>
      <c r="L77" s="12">
        <v>1255.19</v>
      </c>
      <c r="M77" s="12">
        <v>1343.78</v>
      </c>
      <c r="N77" s="12">
        <v>1292.82</v>
      </c>
      <c r="O77" s="12">
        <v>1264.27</v>
      </c>
      <c r="P77" s="12">
        <v>1254.8</v>
      </c>
      <c r="Q77" s="12">
        <v>1244.27</v>
      </c>
      <c r="R77" s="12">
        <v>1245.34</v>
      </c>
      <c r="S77" s="12">
        <v>1239</v>
      </c>
      <c r="T77" s="12">
        <v>1215.67</v>
      </c>
      <c r="U77" s="12">
        <v>1213.12</v>
      </c>
      <c r="V77" s="12">
        <v>1247.91</v>
      </c>
      <c r="W77" s="12">
        <v>1281.93</v>
      </c>
      <c r="X77" s="12">
        <v>1336.73</v>
      </c>
      <c r="Y77" s="13">
        <v>1208.34</v>
      </c>
      <c r="Z77" s="14"/>
    </row>
    <row r="78" spans="1:25" ht="15.75">
      <c r="A78" s="15" t="str">
        <f t="shared" si="1"/>
        <v>02.05.2019</v>
      </c>
      <c r="B78" s="16">
        <v>1151.38</v>
      </c>
      <c r="C78" s="17">
        <v>1086.41</v>
      </c>
      <c r="D78" s="17">
        <v>1092.12</v>
      </c>
      <c r="E78" s="17">
        <v>1036.29</v>
      </c>
      <c r="F78" s="17">
        <v>1022.88</v>
      </c>
      <c r="G78" s="17">
        <v>1018.43</v>
      </c>
      <c r="H78" s="17">
        <v>1024.31</v>
      </c>
      <c r="I78" s="17">
        <v>1040.01</v>
      </c>
      <c r="J78" s="17">
        <v>1086.14</v>
      </c>
      <c r="K78" s="17">
        <v>1124.87</v>
      </c>
      <c r="L78" s="17">
        <v>1217.62</v>
      </c>
      <c r="M78" s="17">
        <v>1264.19</v>
      </c>
      <c r="N78" s="17">
        <v>1254.3</v>
      </c>
      <c r="O78" s="17">
        <v>1252.06</v>
      </c>
      <c r="P78" s="17">
        <v>1244.74</v>
      </c>
      <c r="Q78" s="17">
        <v>1225.43</v>
      </c>
      <c r="R78" s="17">
        <v>1227.47</v>
      </c>
      <c r="S78" s="17">
        <v>1224.01</v>
      </c>
      <c r="T78" s="17">
        <v>1230.19</v>
      </c>
      <c r="U78" s="17">
        <v>1231.81</v>
      </c>
      <c r="V78" s="17">
        <v>1256.81</v>
      </c>
      <c r="W78" s="17">
        <v>1311.38</v>
      </c>
      <c r="X78" s="17">
        <v>1358.79</v>
      </c>
      <c r="Y78" s="18">
        <v>1239.41</v>
      </c>
    </row>
    <row r="79" spans="1:25" ht="15.75">
      <c r="A79" s="15" t="str">
        <f t="shared" si="1"/>
        <v>03.05.2019</v>
      </c>
      <c r="B79" s="16">
        <v>1181.63</v>
      </c>
      <c r="C79" s="17">
        <v>1117.4</v>
      </c>
      <c r="D79" s="17">
        <v>1147.15</v>
      </c>
      <c r="E79" s="17">
        <v>1082.62</v>
      </c>
      <c r="F79" s="17">
        <v>1065.31</v>
      </c>
      <c r="G79" s="17">
        <v>1052.91</v>
      </c>
      <c r="H79" s="17">
        <v>1057.26</v>
      </c>
      <c r="I79" s="17">
        <v>1077.84</v>
      </c>
      <c r="J79" s="17">
        <v>1141.73</v>
      </c>
      <c r="K79" s="17">
        <v>1212.22</v>
      </c>
      <c r="L79" s="17">
        <v>1325.3</v>
      </c>
      <c r="M79" s="17">
        <v>1358.38</v>
      </c>
      <c r="N79" s="17">
        <v>1355.25</v>
      </c>
      <c r="O79" s="17">
        <v>1350.31</v>
      </c>
      <c r="P79" s="17">
        <v>1324.88</v>
      </c>
      <c r="Q79" s="17">
        <v>1313.86</v>
      </c>
      <c r="R79" s="17">
        <v>1310.11</v>
      </c>
      <c r="S79" s="17">
        <v>1292.55</v>
      </c>
      <c r="T79" s="17">
        <v>1260.91</v>
      </c>
      <c r="U79" s="17">
        <v>1250.84</v>
      </c>
      <c r="V79" s="17">
        <v>1259.24</v>
      </c>
      <c r="W79" s="17">
        <v>1352.29</v>
      </c>
      <c r="X79" s="17">
        <v>1307.45</v>
      </c>
      <c r="Y79" s="18">
        <v>1205.01</v>
      </c>
    </row>
    <row r="80" spans="1:25" ht="15.75">
      <c r="A80" s="15" t="str">
        <f t="shared" si="1"/>
        <v>04.05.2019</v>
      </c>
      <c r="B80" s="16">
        <v>1130.19</v>
      </c>
      <c r="C80" s="17">
        <v>1125.24</v>
      </c>
      <c r="D80" s="17">
        <v>1110.5</v>
      </c>
      <c r="E80" s="17">
        <v>1074.9</v>
      </c>
      <c r="F80" s="17">
        <v>1055.31</v>
      </c>
      <c r="G80" s="17">
        <v>1032.22</v>
      </c>
      <c r="H80" s="17">
        <v>1039.33</v>
      </c>
      <c r="I80" s="17">
        <v>1064.94</v>
      </c>
      <c r="J80" s="17">
        <v>1143.56</v>
      </c>
      <c r="K80" s="17">
        <v>1209.75</v>
      </c>
      <c r="L80" s="17">
        <v>1225.93</v>
      </c>
      <c r="M80" s="17">
        <v>1249.33</v>
      </c>
      <c r="N80" s="17">
        <v>1260.52</v>
      </c>
      <c r="O80" s="17">
        <v>1248.7</v>
      </c>
      <c r="P80" s="17">
        <v>1215.38</v>
      </c>
      <c r="Q80" s="17">
        <v>1208.98</v>
      </c>
      <c r="R80" s="17">
        <v>1218.07</v>
      </c>
      <c r="S80" s="17">
        <v>1223.52</v>
      </c>
      <c r="T80" s="17">
        <v>1209.99</v>
      </c>
      <c r="U80" s="17">
        <v>1210.76</v>
      </c>
      <c r="V80" s="17">
        <v>1225.28</v>
      </c>
      <c r="W80" s="17">
        <v>1253.86</v>
      </c>
      <c r="X80" s="17">
        <v>1249.37</v>
      </c>
      <c r="Y80" s="18">
        <v>1204.4</v>
      </c>
    </row>
    <row r="81" spans="1:25" ht="15.75">
      <c r="A81" s="15" t="str">
        <f t="shared" si="1"/>
        <v>05.05.2019</v>
      </c>
      <c r="B81" s="16">
        <v>1129.81</v>
      </c>
      <c r="C81" s="17">
        <v>1138.44</v>
      </c>
      <c r="D81" s="17">
        <v>1140.33</v>
      </c>
      <c r="E81" s="17">
        <v>1097.2</v>
      </c>
      <c r="F81" s="17">
        <v>1065.21</v>
      </c>
      <c r="G81" s="17">
        <v>1056.76</v>
      </c>
      <c r="H81" s="17">
        <v>1046.74</v>
      </c>
      <c r="I81" s="17">
        <v>1077.88</v>
      </c>
      <c r="J81" s="17">
        <v>1149.14</v>
      </c>
      <c r="K81" s="17">
        <v>1210.26</v>
      </c>
      <c r="L81" s="17">
        <v>1250.28</v>
      </c>
      <c r="M81" s="17">
        <v>1328.01</v>
      </c>
      <c r="N81" s="17">
        <v>1312.76</v>
      </c>
      <c r="O81" s="17">
        <v>1298.89</v>
      </c>
      <c r="P81" s="17">
        <v>1271.93</v>
      </c>
      <c r="Q81" s="17">
        <v>1245.82</v>
      </c>
      <c r="R81" s="17">
        <v>1248.9</v>
      </c>
      <c r="S81" s="17">
        <v>1228.16</v>
      </c>
      <c r="T81" s="17">
        <v>1243.74</v>
      </c>
      <c r="U81" s="17">
        <v>1245.95</v>
      </c>
      <c r="V81" s="17">
        <v>1258.03</v>
      </c>
      <c r="W81" s="17">
        <v>1375.19</v>
      </c>
      <c r="X81" s="17">
        <v>1429.13</v>
      </c>
      <c r="Y81" s="18">
        <v>1244.2</v>
      </c>
    </row>
    <row r="82" spans="1:25" ht="15.75">
      <c r="A82" s="15" t="str">
        <f t="shared" si="1"/>
        <v>06.05.2019</v>
      </c>
      <c r="B82" s="16">
        <v>1202.68</v>
      </c>
      <c r="C82" s="17">
        <v>1138.5</v>
      </c>
      <c r="D82" s="17">
        <v>1048.27</v>
      </c>
      <c r="E82" s="17">
        <v>1022.26</v>
      </c>
      <c r="F82" s="17">
        <v>997</v>
      </c>
      <c r="G82" s="17">
        <v>992.92</v>
      </c>
      <c r="H82" s="17">
        <v>1011.1</v>
      </c>
      <c r="I82" s="17">
        <v>1078.26</v>
      </c>
      <c r="J82" s="17">
        <v>1182.99</v>
      </c>
      <c r="K82" s="17">
        <v>1249.96</v>
      </c>
      <c r="L82" s="17">
        <v>1256.37</v>
      </c>
      <c r="M82" s="17">
        <v>1348.66</v>
      </c>
      <c r="N82" s="17">
        <v>1312.58</v>
      </c>
      <c r="O82" s="17">
        <v>1311.64</v>
      </c>
      <c r="P82" s="17">
        <v>1305.63</v>
      </c>
      <c r="Q82" s="17">
        <v>1312.04</v>
      </c>
      <c r="R82" s="17">
        <v>1317.17</v>
      </c>
      <c r="S82" s="17">
        <v>1353.61</v>
      </c>
      <c r="T82" s="17">
        <v>1377.6</v>
      </c>
      <c r="U82" s="17">
        <v>1366.88</v>
      </c>
      <c r="V82" s="17">
        <v>1276.84</v>
      </c>
      <c r="W82" s="17">
        <v>1244.86</v>
      </c>
      <c r="X82" s="17">
        <v>1258.16</v>
      </c>
      <c r="Y82" s="18">
        <v>1203.8</v>
      </c>
    </row>
    <row r="83" spans="1:25" ht="15.75">
      <c r="A83" s="15" t="str">
        <f t="shared" si="1"/>
        <v>07.05.2019</v>
      </c>
      <c r="B83" s="16">
        <v>1117.22</v>
      </c>
      <c r="C83" s="17">
        <v>1106.33</v>
      </c>
      <c r="D83" s="17">
        <v>1039.73</v>
      </c>
      <c r="E83" s="17">
        <v>1004.88</v>
      </c>
      <c r="F83" s="17">
        <v>983.96</v>
      </c>
      <c r="G83" s="17">
        <v>993.14</v>
      </c>
      <c r="H83" s="17">
        <v>1014.77</v>
      </c>
      <c r="I83" s="17">
        <v>1082.87</v>
      </c>
      <c r="J83" s="17">
        <v>1158.65</v>
      </c>
      <c r="K83" s="17">
        <v>1254.57</v>
      </c>
      <c r="L83" s="17">
        <v>1259.14</v>
      </c>
      <c r="M83" s="17">
        <v>1400.72</v>
      </c>
      <c r="N83" s="17">
        <v>1328.66</v>
      </c>
      <c r="O83" s="17">
        <v>1311.68</v>
      </c>
      <c r="P83" s="17">
        <v>1309.4</v>
      </c>
      <c r="Q83" s="17">
        <v>1307.99</v>
      </c>
      <c r="R83" s="17">
        <v>1281.87</v>
      </c>
      <c r="S83" s="17">
        <v>1315.82</v>
      </c>
      <c r="T83" s="17">
        <v>1356.72</v>
      </c>
      <c r="U83" s="17">
        <v>1362.85</v>
      </c>
      <c r="V83" s="17">
        <v>1348.41</v>
      </c>
      <c r="W83" s="17">
        <v>1251.53</v>
      </c>
      <c r="X83" s="17">
        <v>1356.95</v>
      </c>
      <c r="Y83" s="18">
        <v>1224.15</v>
      </c>
    </row>
    <row r="84" spans="1:25" ht="15.75">
      <c r="A84" s="15" t="str">
        <f t="shared" si="1"/>
        <v>08.05.2019</v>
      </c>
      <c r="B84" s="16">
        <v>1178.38</v>
      </c>
      <c r="C84" s="17">
        <v>1110.11</v>
      </c>
      <c r="D84" s="17">
        <v>1092.98</v>
      </c>
      <c r="E84" s="17">
        <v>1032.31</v>
      </c>
      <c r="F84" s="17">
        <v>1026.13</v>
      </c>
      <c r="G84" s="17">
        <v>1032.13</v>
      </c>
      <c r="H84" s="17">
        <v>1056.71</v>
      </c>
      <c r="I84" s="17">
        <v>1146.84</v>
      </c>
      <c r="J84" s="17">
        <v>1253.12</v>
      </c>
      <c r="K84" s="17">
        <v>1331.18</v>
      </c>
      <c r="L84" s="17">
        <v>1375.76</v>
      </c>
      <c r="M84" s="17">
        <v>1438.53</v>
      </c>
      <c r="N84" s="17">
        <v>1425.54</v>
      </c>
      <c r="O84" s="17">
        <v>1426.85</v>
      </c>
      <c r="P84" s="17">
        <v>1426.79</v>
      </c>
      <c r="Q84" s="17">
        <v>1406.34</v>
      </c>
      <c r="R84" s="17">
        <v>1378.7</v>
      </c>
      <c r="S84" s="17">
        <v>1407.16</v>
      </c>
      <c r="T84" s="17">
        <v>1421.01</v>
      </c>
      <c r="U84" s="17">
        <v>1417.34</v>
      </c>
      <c r="V84" s="17">
        <v>1328.22</v>
      </c>
      <c r="W84" s="17">
        <v>1279.05</v>
      </c>
      <c r="X84" s="17">
        <v>1245.69</v>
      </c>
      <c r="Y84" s="18">
        <v>1220.69</v>
      </c>
    </row>
    <row r="85" spans="1:25" ht="15.75">
      <c r="A85" s="15" t="str">
        <f t="shared" si="1"/>
        <v>09.05.2019</v>
      </c>
      <c r="B85" s="16">
        <v>1161.42</v>
      </c>
      <c r="C85" s="17">
        <v>1133.86</v>
      </c>
      <c r="D85" s="17">
        <v>1104.87</v>
      </c>
      <c r="E85" s="17">
        <v>1028.6</v>
      </c>
      <c r="F85" s="17">
        <v>1002.72</v>
      </c>
      <c r="G85" s="17">
        <v>977.3</v>
      </c>
      <c r="H85" s="17">
        <v>975.46</v>
      </c>
      <c r="I85" s="17">
        <v>982.04</v>
      </c>
      <c r="J85" s="17">
        <v>1039.48</v>
      </c>
      <c r="K85" s="17">
        <v>1072.35</v>
      </c>
      <c r="L85" s="17">
        <v>1150.36</v>
      </c>
      <c r="M85" s="17">
        <v>1239.01</v>
      </c>
      <c r="N85" s="17">
        <v>1210.84</v>
      </c>
      <c r="O85" s="17">
        <v>1214.64</v>
      </c>
      <c r="P85" s="17">
        <v>1199.22</v>
      </c>
      <c r="Q85" s="17">
        <v>1181.09</v>
      </c>
      <c r="R85" s="17">
        <v>1180.4</v>
      </c>
      <c r="S85" s="17">
        <v>1183.45</v>
      </c>
      <c r="T85" s="17">
        <v>1161.04</v>
      </c>
      <c r="U85" s="17">
        <v>1134.85</v>
      </c>
      <c r="V85" s="17">
        <v>1157.04</v>
      </c>
      <c r="W85" s="17">
        <v>1244.06</v>
      </c>
      <c r="X85" s="17">
        <v>1256.69</v>
      </c>
      <c r="Y85" s="18">
        <v>1236.33</v>
      </c>
    </row>
    <row r="86" spans="1:25" ht="15.75">
      <c r="A86" s="15" t="str">
        <f t="shared" si="1"/>
        <v>10.05.2019</v>
      </c>
      <c r="B86" s="16">
        <v>1183.1</v>
      </c>
      <c r="C86" s="17">
        <v>1134.28</v>
      </c>
      <c r="D86" s="17">
        <v>1125.65</v>
      </c>
      <c r="E86" s="17">
        <v>1070.6</v>
      </c>
      <c r="F86" s="17">
        <v>1041.85</v>
      </c>
      <c r="G86" s="17">
        <v>1028.4</v>
      </c>
      <c r="H86" s="17">
        <v>1025.84</v>
      </c>
      <c r="I86" s="17">
        <v>1049.95</v>
      </c>
      <c r="J86" s="17">
        <v>1116.89</v>
      </c>
      <c r="K86" s="17">
        <v>1155.92</v>
      </c>
      <c r="L86" s="17">
        <v>1261.31</v>
      </c>
      <c r="M86" s="17">
        <v>1319.79</v>
      </c>
      <c r="N86" s="17">
        <v>1299.28</v>
      </c>
      <c r="O86" s="17">
        <v>1293.67</v>
      </c>
      <c r="P86" s="17">
        <v>1268.99</v>
      </c>
      <c r="Q86" s="17">
        <v>1266.98</v>
      </c>
      <c r="R86" s="17">
        <v>1268.17</v>
      </c>
      <c r="S86" s="17">
        <v>1268.01</v>
      </c>
      <c r="T86" s="17">
        <v>1268.81</v>
      </c>
      <c r="U86" s="17">
        <v>1268.94</v>
      </c>
      <c r="V86" s="17">
        <v>1286.37</v>
      </c>
      <c r="W86" s="17">
        <v>1374.87</v>
      </c>
      <c r="X86" s="17">
        <v>1439.9</v>
      </c>
      <c r="Y86" s="18">
        <v>1363.67</v>
      </c>
    </row>
    <row r="87" spans="1:25" ht="15.75">
      <c r="A87" s="15" t="str">
        <f t="shared" si="1"/>
        <v>11.05.2019</v>
      </c>
      <c r="B87" s="16">
        <v>1262.76</v>
      </c>
      <c r="C87" s="17">
        <v>1187.26</v>
      </c>
      <c r="D87" s="17">
        <v>1162.69</v>
      </c>
      <c r="E87" s="17">
        <v>1068.43</v>
      </c>
      <c r="F87" s="17">
        <v>1040.83</v>
      </c>
      <c r="G87" s="17">
        <v>1021.2</v>
      </c>
      <c r="H87" s="17">
        <v>1030.74</v>
      </c>
      <c r="I87" s="17">
        <v>1059.35</v>
      </c>
      <c r="J87" s="17">
        <v>1122.63</v>
      </c>
      <c r="K87" s="17">
        <v>1192.66</v>
      </c>
      <c r="L87" s="17">
        <v>1300.25</v>
      </c>
      <c r="M87" s="17">
        <v>1427.03</v>
      </c>
      <c r="N87" s="17">
        <v>1433.42</v>
      </c>
      <c r="O87" s="17">
        <v>1420.92</v>
      </c>
      <c r="P87" s="17">
        <v>1404.99</v>
      </c>
      <c r="Q87" s="17">
        <v>1396.78</v>
      </c>
      <c r="R87" s="17">
        <v>1393.4</v>
      </c>
      <c r="S87" s="17">
        <v>1373.01</v>
      </c>
      <c r="T87" s="17">
        <v>1373.25</v>
      </c>
      <c r="U87" s="17">
        <v>1329.5</v>
      </c>
      <c r="V87" s="17">
        <v>1342.89</v>
      </c>
      <c r="W87" s="17">
        <v>1435.98</v>
      </c>
      <c r="X87" s="17">
        <v>1455.73</v>
      </c>
      <c r="Y87" s="18">
        <v>1264.31</v>
      </c>
    </row>
    <row r="88" spans="1:25" ht="15.75">
      <c r="A88" s="15" t="str">
        <f t="shared" si="1"/>
        <v>12.05.2019</v>
      </c>
      <c r="B88" s="16">
        <v>1210.29</v>
      </c>
      <c r="C88" s="17">
        <v>1152.24</v>
      </c>
      <c r="D88" s="17">
        <v>1054.03</v>
      </c>
      <c r="E88" s="17">
        <v>1022.4</v>
      </c>
      <c r="F88" s="17">
        <v>987.99</v>
      </c>
      <c r="G88" s="17">
        <v>968.67</v>
      </c>
      <c r="H88" s="17">
        <v>956.7</v>
      </c>
      <c r="I88" s="17">
        <v>971.93</v>
      </c>
      <c r="J88" s="17">
        <v>1033.51</v>
      </c>
      <c r="K88" s="17">
        <v>1089.59</v>
      </c>
      <c r="L88" s="17">
        <v>1156.52</v>
      </c>
      <c r="M88" s="17">
        <v>1268.39</v>
      </c>
      <c r="N88" s="17">
        <v>1268.47</v>
      </c>
      <c r="O88" s="17">
        <v>1267.81</v>
      </c>
      <c r="P88" s="17">
        <v>1265.67</v>
      </c>
      <c r="Q88" s="17">
        <v>1255.19</v>
      </c>
      <c r="R88" s="17">
        <v>1262.72</v>
      </c>
      <c r="S88" s="17">
        <v>1240.59</v>
      </c>
      <c r="T88" s="17">
        <v>1253.25</v>
      </c>
      <c r="U88" s="17">
        <v>1212.9</v>
      </c>
      <c r="V88" s="17">
        <v>1220.51</v>
      </c>
      <c r="W88" s="17">
        <v>1269.96</v>
      </c>
      <c r="X88" s="17">
        <v>1283.87</v>
      </c>
      <c r="Y88" s="18">
        <v>1269.22</v>
      </c>
    </row>
    <row r="89" spans="1:25" ht="15.75">
      <c r="A89" s="15" t="str">
        <f t="shared" si="1"/>
        <v>13.05.2019</v>
      </c>
      <c r="B89" s="16">
        <v>1151.28</v>
      </c>
      <c r="C89" s="17">
        <v>1122.35</v>
      </c>
      <c r="D89" s="17">
        <v>1015.47</v>
      </c>
      <c r="E89" s="17">
        <v>927.19</v>
      </c>
      <c r="F89" s="17">
        <v>854.77</v>
      </c>
      <c r="G89" s="17">
        <v>876.02</v>
      </c>
      <c r="H89" s="17">
        <v>858.73</v>
      </c>
      <c r="I89" s="17">
        <v>941.9</v>
      </c>
      <c r="J89" s="17">
        <v>1140.03</v>
      </c>
      <c r="K89" s="17">
        <v>1326.24</v>
      </c>
      <c r="L89" s="17">
        <v>1282.85</v>
      </c>
      <c r="M89" s="17">
        <v>1343.7</v>
      </c>
      <c r="N89" s="17">
        <v>1327.42</v>
      </c>
      <c r="O89" s="17">
        <v>1334.66</v>
      </c>
      <c r="P89" s="17">
        <v>1359.66</v>
      </c>
      <c r="Q89" s="17">
        <v>1352</v>
      </c>
      <c r="R89" s="17">
        <v>1332.33</v>
      </c>
      <c r="S89" s="17">
        <v>1332.27</v>
      </c>
      <c r="T89" s="17">
        <v>1305.52</v>
      </c>
      <c r="U89" s="17">
        <v>1277.39</v>
      </c>
      <c r="V89" s="17">
        <v>1276.13</v>
      </c>
      <c r="W89" s="17">
        <v>1208.93</v>
      </c>
      <c r="X89" s="17">
        <v>1274.52</v>
      </c>
      <c r="Y89" s="18">
        <v>1274.42</v>
      </c>
    </row>
    <row r="90" spans="1:25" ht="15.75">
      <c r="A90" s="15" t="str">
        <f t="shared" si="1"/>
        <v>14.05.2019</v>
      </c>
      <c r="B90" s="16">
        <v>1225.32</v>
      </c>
      <c r="C90" s="17">
        <v>1133.3</v>
      </c>
      <c r="D90" s="17">
        <v>1142.22</v>
      </c>
      <c r="E90" s="17">
        <v>1089.05</v>
      </c>
      <c r="F90" s="17">
        <v>1024.4</v>
      </c>
      <c r="G90" s="17">
        <v>1024.33</v>
      </c>
      <c r="H90" s="17">
        <v>1085.49</v>
      </c>
      <c r="I90" s="17">
        <v>1153.05</v>
      </c>
      <c r="J90" s="17">
        <v>1192.63</v>
      </c>
      <c r="K90" s="17">
        <v>1332.95</v>
      </c>
      <c r="L90" s="17">
        <v>1279.51</v>
      </c>
      <c r="M90" s="17">
        <v>1339.8</v>
      </c>
      <c r="N90" s="17">
        <v>1335.08</v>
      </c>
      <c r="O90" s="17">
        <v>1334.97</v>
      </c>
      <c r="P90" s="17">
        <v>1363.07</v>
      </c>
      <c r="Q90" s="17">
        <v>1370.27</v>
      </c>
      <c r="R90" s="17">
        <v>1362.22</v>
      </c>
      <c r="S90" s="17">
        <v>1408.49</v>
      </c>
      <c r="T90" s="17">
        <v>1448.09</v>
      </c>
      <c r="U90" s="17">
        <v>1395.16</v>
      </c>
      <c r="V90" s="17">
        <v>1347.1</v>
      </c>
      <c r="W90" s="17">
        <v>1277.86</v>
      </c>
      <c r="X90" s="17">
        <v>1287.54</v>
      </c>
      <c r="Y90" s="18">
        <v>1276.83</v>
      </c>
    </row>
    <row r="91" spans="1:25" ht="15.75">
      <c r="A91" s="15" t="str">
        <f t="shared" si="1"/>
        <v>15.05.2019</v>
      </c>
      <c r="B91" s="16">
        <v>1224.42</v>
      </c>
      <c r="C91" s="17">
        <v>1148.7</v>
      </c>
      <c r="D91" s="17">
        <v>1183.47</v>
      </c>
      <c r="E91" s="17">
        <v>1119.28</v>
      </c>
      <c r="F91" s="17">
        <v>1111.64</v>
      </c>
      <c r="G91" s="17">
        <v>1106.83</v>
      </c>
      <c r="H91" s="17">
        <v>1134.64</v>
      </c>
      <c r="I91" s="17">
        <v>1184.73</v>
      </c>
      <c r="J91" s="17">
        <v>1219.15</v>
      </c>
      <c r="K91" s="17">
        <v>1363.35</v>
      </c>
      <c r="L91" s="17">
        <v>1364.17</v>
      </c>
      <c r="M91" s="17">
        <v>1427.75</v>
      </c>
      <c r="N91" s="17">
        <v>1392.95</v>
      </c>
      <c r="O91" s="17">
        <v>1388.38</v>
      </c>
      <c r="P91" s="17">
        <v>1437.82</v>
      </c>
      <c r="Q91" s="17">
        <v>1442.1</v>
      </c>
      <c r="R91" s="17">
        <v>1430.89</v>
      </c>
      <c r="S91" s="17">
        <v>1454.47</v>
      </c>
      <c r="T91" s="17">
        <v>1463.27</v>
      </c>
      <c r="U91" s="17">
        <v>1435.89</v>
      </c>
      <c r="V91" s="17">
        <v>1402.29</v>
      </c>
      <c r="W91" s="17">
        <v>1330.78</v>
      </c>
      <c r="X91" s="17">
        <v>1362.75</v>
      </c>
      <c r="Y91" s="18">
        <v>1378.95</v>
      </c>
    </row>
    <row r="92" spans="1:25" ht="15.75">
      <c r="A92" s="15" t="str">
        <f t="shared" si="1"/>
        <v>16.05.2019</v>
      </c>
      <c r="B92" s="16">
        <v>1293.73</v>
      </c>
      <c r="C92" s="17">
        <v>1225.72</v>
      </c>
      <c r="D92" s="17">
        <v>1116</v>
      </c>
      <c r="E92" s="17">
        <v>1086.39</v>
      </c>
      <c r="F92" s="17">
        <v>1043.85</v>
      </c>
      <c r="G92" s="17">
        <v>1044.25</v>
      </c>
      <c r="H92" s="17">
        <v>1071.52</v>
      </c>
      <c r="I92" s="17">
        <v>1147.83</v>
      </c>
      <c r="J92" s="17">
        <v>1188.23</v>
      </c>
      <c r="K92" s="17">
        <v>1358.9</v>
      </c>
      <c r="L92" s="17">
        <v>1337.21</v>
      </c>
      <c r="M92" s="17">
        <v>1422.35</v>
      </c>
      <c r="N92" s="17">
        <v>1436.79</v>
      </c>
      <c r="O92" s="17">
        <v>1437.22</v>
      </c>
      <c r="P92" s="17">
        <v>1391.79</v>
      </c>
      <c r="Q92" s="17">
        <v>1399.35</v>
      </c>
      <c r="R92" s="17">
        <v>1387.72</v>
      </c>
      <c r="S92" s="17">
        <v>1451.64</v>
      </c>
      <c r="T92" s="17">
        <v>1448.76</v>
      </c>
      <c r="U92" s="17">
        <v>1424.63</v>
      </c>
      <c r="V92" s="17">
        <v>1339.93</v>
      </c>
      <c r="W92" s="17">
        <v>1355.96</v>
      </c>
      <c r="X92" s="17">
        <v>1361.38</v>
      </c>
      <c r="Y92" s="18">
        <v>1291.74</v>
      </c>
    </row>
    <row r="93" spans="1:25" ht="15.75">
      <c r="A93" s="15" t="str">
        <f t="shared" si="1"/>
        <v>17.05.2019</v>
      </c>
      <c r="B93" s="16">
        <v>1247.3</v>
      </c>
      <c r="C93" s="17">
        <v>1141.49</v>
      </c>
      <c r="D93" s="17">
        <v>1150.72</v>
      </c>
      <c r="E93" s="17">
        <v>1093.2</v>
      </c>
      <c r="F93" s="17">
        <v>1069.87</v>
      </c>
      <c r="G93" s="17">
        <v>1055.64</v>
      </c>
      <c r="H93" s="17">
        <v>1105.13</v>
      </c>
      <c r="I93" s="17">
        <v>1154.37</v>
      </c>
      <c r="J93" s="17">
        <v>1227.54</v>
      </c>
      <c r="K93" s="17">
        <v>1308.07</v>
      </c>
      <c r="L93" s="17">
        <v>1317.81</v>
      </c>
      <c r="M93" s="17">
        <v>1397.18</v>
      </c>
      <c r="N93" s="17">
        <v>1355.09</v>
      </c>
      <c r="O93" s="17">
        <v>1341.16</v>
      </c>
      <c r="P93" s="17">
        <v>1334.82</v>
      </c>
      <c r="Q93" s="17">
        <v>1328.42</v>
      </c>
      <c r="R93" s="17">
        <v>1338.3</v>
      </c>
      <c r="S93" s="17">
        <v>1359.34</v>
      </c>
      <c r="T93" s="17">
        <v>1357.54</v>
      </c>
      <c r="U93" s="17">
        <v>1373.19</v>
      </c>
      <c r="V93" s="17">
        <v>1355.26</v>
      </c>
      <c r="W93" s="17">
        <v>1357.59</v>
      </c>
      <c r="X93" s="17">
        <v>1361.44</v>
      </c>
      <c r="Y93" s="18">
        <v>1361.68</v>
      </c>
    </row>
    <row r="94" spans="1:25" ht="15.75">
      <c r="A94" s="15" t="str">
        <f t="shared" si="1"/>
        <v>18.05.2019</v>
      </c>
      <c r="B94" s="16">
        <v>1293.68</v>
      </c>
      <c r="C94" s="17">
        <v>1255.23</v>
      </c>
      <c r="D94" s="17">
        <v>1301.87</v>
      </c>
      <c r="E94" s="17">
        <v>1299.32</v>
      </c>
      <c r="F94" s="17">
        <v>1268.62</v>
      </c>
      <c r="G94" s="17">
        <v>1182.92</v>
      </c>
      <c r="H94" s="17">
        <v>1154.62</v>
      </c>
      <c r="I94" s="17">
        <v>1206.22</v>
      </c>
      <c r="J94" s="17">
        <v>1233.54</v>
      </c>
      <c r="K94" s="17">
        <v>1361.15</v>
      </c>
      <c r="L94" s="17">
        <v>1441.79</v>
      </c>
      <c r="M94" s="17">
        <v>1493.72</v>
      </c>
      <c r="N94" s="17">
        <v>1484.48</v>
      </c>
      <c r="O94" s="17">
        <v>1487.9</v>
      </c>
      <c r="P94" s="17">
        <v>1488.1</v>
      </c>
      <c r="Q94" s="17">
        <v>1483.87</v>
      </c>
      <c r="R94" s="17">
        <v>1480.39</v>
      </c>
      <c r="S94" s="17">
        <v>1474.39</v>
      </c>
      <c r="T94" s="17">
        <v>1467.52</v>
      </c>
      <c r="U94" s="17">
        <v>1467.06</v>
      </c>
      <c r="V94" s="17">
        <v>1464.02</v>
      </c>
      <c r="W94" s="17">
        <v>1411.09</v>
      </c>
      <c r="X94" s="17">
        <v>1431.67</v>
      </c>
      <c r="Y94" s="18">
        <v>1467.91</v>
      </c>
    </row>
    <row r="95" spans="1:25" ht="15.75">
      <c r="A95" s="15" t="str">
        <f t="shared" si="1"/>
        <v>19.05.2019</v>
      </c>
      <c r="B95" s="16">
        <v>1336.72</v>
      </c>
      <c r="C95" s="17">
        <v>1295.31</v>
      </c>
      <c r="D95" s="17">
        <v>1289.64</v>
      </c>
      <c r="E95" s="17">
        <v>1267.16</v>
      </c>
      <c r="F95" s="17">
        <v>1183.29</v>
      </c>
      <c r="G95" s="17">
        <v>1130.12</v>
      </c>
      <c r="H95" s="17">
        <v>1137.63</v>
      </c>
      <c r="I95" s="17">
        <v>1176.5</v>
      </c>
      <c r="J95" s="17">
        <v>1243.62</v>
      </c>
      <c r="K95" s="17">
        <v>1317.13</v>
      </c>
      <c r="L95" s="17">
        <v>1371.78</v>
      </c>
      <c r="M95" s="17">
        <v>1405.68</v>
      </c>
      <c r="N95" s="17">
        <v>1389.23</v>
      </c>
      <c r="O95" s="17">
        <v>1388.6</v>
      </c>
      <c r="P95" s="17">
        <v>1379.35</v>
      </c>
      <c r="Q95" s="17">
        <v>1373.69</v>
      </c>
      <c r="R95" s="17">
        <v>1370.46</v>
      </c>
      <c r="S95" s="17">
        <v>1371.07</v>
      </c>
      <c r="T95" s="17">
        <v>1366.44</v>
      </c>
      <c r="U95" s="17">
        <v>1368.83</v>
      </c>
      <c r="V95" s="17">
        <v>1378.1</v>
      </c>
      <c r="W95" s="17">
        <v>1388.45</v>
      </c>
      <c r="X95" s="17">
        <v>1392.58</v>
      </c>
      <c r="Y95" s="18">
        <v>1424.67</v>
      </c>
    </row>
    <row r="96" spans="1:25" ht="15.75">
      <c r="A96" s="15" t="str">
        <f t="shared" si="1"/>
        <v>20.05.2019</v>
      </c>
      <c r="B96" s="16">
        <v>1351.45</v>
      </c>
      <c r="C96" s="17">
        <v>1307.33</v>
      </c>
      <c r="D96" s="17">
        <v>1273.47</v>
      </c>
      <c r="E96" s="17">
        <v>1180.34</v>
      </c>
      <c r="F96" s="17">
        <v>1126.27</v>
      </c>
      <c r="G96" s="17">
        <v>1126.92</v>
      </c>
      <c r="H96" s="17">
        <v>1144.4</v>
      </c>
      <c r="I96" s="17">
        <v>1245.38</v>
      </c>
      <c r="J96" s="17">
        <v>1327.99</v>
      </c>
      <c r="K96" s="17">
        <v>1451.42</v>
      </c>
      <c r="L96" s="17">
        <v>1453.32</v>
      </c>
      <c r="M96" s="17">
        <v>1459.4</v>
      </c>
      <c r="N96" s="17">
        <v>1447.23</v>
      </c>
      <c r="O96" s="17">
        <v>1447.34</v>
      </c>
      <c r="P96" s="17">
        <v>1437.11</v>
      </c>
      <c r="Q96" s="17">
        <v>1406.12</v>
      </c>
      <c r="R96" s="17">
        <v>1399.81</v>
      </c>
      <c r="S96" s="17">
        <v>1407.37</v>
      </c>
      <c r="T96" s="17">
        <v>1432.72</v>
      </c>
      <c r="U96" s="17">
        <v>1416.95</v>
      </c>
      <c r="V96" s="17">
        <v>1407.32</v>
      </c>
      <c r="W96" s="17">
        <v>1402.8</v>
      </c>
      <c r="X96" s="17">
        <v>1386.67</v>
      </c>
      <c r="Y96" s="18">
        <v>1341.57</v>
      </c>
    </row>
    <row r="97" spans="1:25" ht="15.75">
      <c r="A97" s="15" t="str">
        <f t="shared" si="1"/>
        <v>21.05.2019</v>
      </c>
      <c r="B97" s="16">
        <v>1271.55</v>
      </c>
      <c r="C97" s="17">
        <v>1231.55</v>
      </c>
      <c r="D97" s="17">
        <v>1098.96</v>
      </c>
      <c r="E97" s="17">
        <v>1041.87</v>
      </c>
      <c r="F97" s="17">
        <v>1020.18</v>
      </c>
      <c r="G97" s="17">
        <v>1002.93</v>
      </c>
      <c r="H97" s="17">
        <v>1053.49</v>
      </c>
      <c r="I97" s="17">
        <v>1161.43</v>
      </c>
      <c r="J97" s="17">
        <v>1241.14</v>
      </c>
      <c r="K97" s="17">
        <v>1370.92</v>
      </c>
      <c r="L97" s="17">
        <v>1474.77</v>
      </c>
      <c r="M97" s="17">
        <v>1486.82</v>
      </c>
      <c r="N97" s="17">
        <v>1480.1</v>
      </c>
      <c r="O97" s="17">
        <v>1483.52</v>
      </c>
      <c r="P97" s="17">
        <v>1479.41</v>
      </c>
      <c r="Q97" s="17">
        <v>1454.38</v>
      </c>
      <c r="R97" s="17">
        <v>1445.52</v>
      </c>
      <c r="S97" s="17">
        <v>1442.7</v>
      </c>
      <c r="T97" s="17">
        <v>1444.95</v>
      </c>
      <c r="U97" s="17">
        <v>1457.52</v>
      </c>
      <c r="V97" s="17">
        <v>1456.86</v>
      </c>
      <c r="W97" s="17">
        <v>1442.09</v>
      </c>
      <c r="X97" s="17">
        <v>1412.45</v>
      </c>
      <c r="Y97" s="18">
        <v>1300.52</v>
      </c>
    </row>
    <row r="98" spans="1:25" ht="15.75">
      <c r="A98" s="15" t="str">
        <f t="shared" si="1"/>
        <v>22.05.2019</v>
      </c>
      <c r="B98" s="16">
        <v>1268.87</v>
      </c>
      <c r="C98" s="17">
        <v>1204.31</v>
      </c>
      <c r="D98" s="17">
        <v>1065.91</v>
      </c>
      <c r="E98" s="17">
        <v>1027.59</v>
      </c>
      <c r="F98" s="17">
        <v>1007.26</v>
      </c>
      <c r="G98" s="17">
        <v>998.69</v>
      </c>
      <c r="H98" s="17">
        <v>1036.65</v>
      </c>
      <c r="I98" s="17">
        <v>1143.7</v>
      </c>
      <c r="J98" s="17">
        <v>1268.42</v>
      </c>
      <c r="K98" s="17">
        <v>1361.78</v>
      </c>
      <c r="L98" s="17">
        <v>1481.07</v>
      </c>
      <c r="M98" s="17">
        <v>1479.74</v>
      </c>
      <c r="N98" s="17">
        <v>1471.36</v>
      </c>
      <c r="O98" s="17">
        <v>1477.4</v>
      </c>
      <c r="P98" s="17">
        <v>1466.93</v>
      </c>
      <c r="Q98" s="17">
        <v>1457.99</v>
      </c>
      <c r="R98" s="17">
        <v>1449.8</v>
      </c>
      <c r="S98" s="17">
        <v>1448.23</v>
      </c>
      <c r="T98" s="17">
        <v>1451.35</v>
      </c>
      <c r="U98" s="17">
        <v>1449.43</v>
      </c>
      <c r="V98" s="17">
        <v>1443.79</v>
      </c>
      <c r="W98" s="17">
        <v>1439.26</v>
      </c>
      <c r="X98" s="17">
        <v>1358.64</v>
      </c>
      <c r="Y98" s="18">
        <v>1269.13</v>
      </c>
    </row>
    <row r="99" spans="1:25" ht="15.75">
      <c r="A99" s="15" t="str">
        <f t="shared" si="1"/>
        <v>23.05.2019</v>
      </c>
      <c r="B99" s="16">
        <v>1205.85</v>
      </c>
      <c r="C99" s="17">
        <v>1165.22</v>
      </c>
      <c r="D99" s="17">
        <v>1085.2</v>
      </c>
      <c r="E99" s="17">
        <v>1054.15</v>
      </c>
      <c r="F99" s="17">
        <v>1059.75</v>
      </c>
      <c r="G99" s="17">
        <v>1061.84</v>
      </c>
      <c r="H99" s="17">
        <v>1115.76</v>
      </c>
      <c r="I99" s="17">
        <v>1206.47</v>
      </c>
      <c r="J99" s="17">
        <v>1318.47</v>
      </c>
      <c r="K99" s="17">
        <v>1469.95</v>
      </c>
      <c r="L99" s="17">
        <v>1497.33</v>
      </c>
      <c r="M99" s="17">
        <v>1489.48</v>
      </c>
      <c r="N99" s="17">
        <v>1479.87</v>
      </c>
      <c r="O99" s="17">
        <v>1484.63</v>
      </c>
      <c r="P99" s="17">
        <v>1476.52</v>
      </c>
      <c r="Q99" s="17">
        <v>1469.89</v>
      </c>
      <c r="R99" s="17">
        <v>1462.59</v>
      </c>
      <c r="S99" s="17">
        <v>1460.05</v>
      </c>
      <c r="T99" s="17">
        <v>1461.49</v>
      </c>
      <c r="U99" s="17">
        <v>1467.09</v>
      </c>
      <c r="V99" s="17">
        <v>1468.3</v>
      </c>
      <c r="W99" s="17">
        <v>1416.65</v>
      </c>
      <c r="X99" s="17">
        <v>1389.71</v>
      </c>
      <c r="Y99" s="18">
        <v>1314.28</v>
      </c>
    </row>
    <row r="100" spans="1:25" ht="15.75">
      <c r="A100" s="15" t="str">
        <f t="shared" si="1"/>
        <v>24.05.2019</v>
      </c>
      <c r="B100" s="16">
        <v>1248.49</v>
      </c>
      <c r="C100" s="17">
        <v>1173.7</v>
      </c>
      <c r="D100" s="17">
        <v>1184.01</v>
      </c>
      <c r="E100" s="17">
        <v>1100.67</v>
      </c>
      <c r="F100" s="17">
        <v>1087.14</v>
      </c>
      <c r="G100" s="17">
        <v>1084.07</v>
      </c>
      <c r="H100" s="17">
        <v>1125.47</v>
      </c>
      <c r="I100" s="17">
        <v>1231.09</v>
      </c>
      <c r="J100" s="17">
        <v>1329.92</v>
      </c>
      <c r="K100" s="17">
        <v>1501.22</v>
      </c>
      <c r="L100" s="17">
        <v>1572.07</v>
      </c>
      <c r="M100" s="17">
        <v>1584.79</v>
      </c>
      <c r="N100" s="17">
        <v>1559.99</v>
      </c>
      <c r="O100" s="17">
        <v>1561.94</v>
      </c>
      <c r="P100" s="17">
        <v>1554.54</v>
      </c>
      <c r="Q100" s="17">
        <v>1535.42</v>
      </c>
      <c r="R100" s="17">
        <v>1535.28</v>
      </c>
      <c r="S100" s="17">
        <v>1537.17</v>
      </c>
      <c r="T100" s="17">
        <v>1542.16</v>
      </c>
      <c r="U100" s="17">
        <v>1544.27</v>
      </c>
      <c r="V100" s="17">
        <v>1534.34</v>
      </c>
      <c r="W100" s="17">
        <v>1525.69</v>
      </c>
      <c r="X100" s="17">
        <v>1521.83</v>
      </c>
      <c r="Y100" s="18">
        <v>1432.75</v>
      </c>
    </row>
    <row r="101" spans="1:25" ht="15.75">
      <c r="A101" s="15" t="str">
        <f t="shared" si="1"/>
        <v>25.05.2019</v>
      </c>
      <c r="B101" s="16">
        <v>1317.61</v>
      </c>
      <c r="C101" s="17">
        <v>1276.98</v>
      </c>
      <c r="D101" s="17">
        <v>1193.21</v>
      </c>
      <c r="E101" s="17">
        <v>1151.5</v>
      </c>
      <c r="F101" s="17">
        <v>1100.93</v>
      </c>
      <c r="G101" s="17">
        <v>1083.98</v>
      </c>
      <c r="H101" s="17">
        <v>1092.32</v>
      </c>
      <c r="I101" s="17">
        <v>1133.18</v>
      </c>
      <c r="J101" s="17">
        <v>1187.51</v>
      </c>
      <c r="K101" s="17">
        <v>1264.89</v>
      </c>
      <c r="L101" s="17">
        <v>1321.02</v>
      </c>
      <c r="M101" s="17">
        <v>1350.67</v>
      </c>
      <c r="N101" s="17">
        <v>1347.99</v>
      </c>
      <c r="O101" s="17">
        <v>1345.19</v>
      </c>
      <c r="P101" s="17">
        <v>1336.92</v>
      </c>
      <c r="Q101" s="17">
        <v>1331.86</v>
      </c>
      <c r="R101" s="17">
        <v>1332.4</v>
      </c>
      <c r="S101" s="17">
        <v>1330.83</v>
      </c>
      <c r="T101" s="17">
        <v>1331.57</v>
      </c>
      <c r="U101" s="17">
        <v>1328.41</v>
      </c>
      <c r="V101" s="17">
        <v>1330.39</v>
      </c>
      <c r="W101" s="17">
        <v>1340.35</v>
      </c>
      <c r="X101" s="17">
        <v>1338.72</v>
      </c>
      <c r="Y101" s="18">
        <v>1311.81</v>
      </c>
    </row>
    <row r="102" spans="1:25" ht="15.75">
      <c r="A102" s="15" t="str">
        <f t="shared" si="1"/>
        <v>26.05.2019</v>
      </c>
      <c r="B102" s="16">
        <v>1288.73</v>
      </c>
      <c r="C102" s="17">
        <v>1198.5</v>
      </c>
      <c r="D102" s="17">
        <v>1129.75</v>
      </c>
      <c r="E102" s="17">
        <v>1084.06</v>
      </c>
      <c r="F102" s="17">
        <v>1059.2</v>
      </c>
      <c r="G102" s="17">
        <v>1055.01</v>
      </c>
      <c r="H102" s="17">
        <v>1059.03</v>
      </c>
      <c r="I102" s="17">
        <v>1093.89</v>
      </c>
      <c r="J102" s="17">
        <v>1152.43</v>
      </c>
      <c r="K102" s="17">
        <v>1204.07</v>
      </c>
      <c r="L102" s="17">
        <v>1347.31</v>
      </c>
      <c r="M102" s="17">
        <v>1472.04</v>
      </c>
      <c r="N102" s="17">
        <v>1451.36</v>
      </c>
      <c r="O102" s="17">
        <v>1470.07</v>
      </c>
      <c r="P102" s="17">
        <v>1462.37</v>
      </c>
      <c r="Q102" s="17">
        <v>1345.45</v>
      </c>
      <c r="R102" s="17">
        <v>1345.68</v>
      </c>
      <c r="S102" s="17">
        <v>1346.36</v>
      </c>
      <c r="T102" s="17">
        <v>1453.26</v>
      </c>
      <c r="U102" s="17">
        <v>1427.93</v>
      </c>
      <c r="V102" s="17">
        <v>1436.3</v>
      </c>
      <c r="W102" s="17">
        <v>1431.84</v>
      </c>
      <c r="X102" s="17">
        <v>1345.01</v>
      </c>
      <c r="Y102" s="18">
        <v>1252.48</v>
      </c>
    </row>
    <row r="103" spans="1:25" ht="15.75">
      <c r="A103" s="15" t="str">
        <f t="shared" si="1"/>
        <v>27.05.2019</v>
      </c>
      <c r="B103" s="16">
        <v>1206.96</v>
      </c>
      <c r="C103" s="17">
        <v>1141.41</v>
      </c>
      <c r="D103" s="17">
        <v>1154.86</v>
      </c>
      <c r="E103" s="17">
        <v>1098.11</v>
      </c>
      <c r="F103" s="17">
        <v>1075.87</v>
      </c>
      <c r="G103" s="17">
        <v>1059.78</v>
      </c>
      <c r="H103" s="17">
        <v>1136.03</v>
      </c>
      <c r="I103" s="17">
        <v>1251.15</v>
      </c>
      <c r="J103" s="17">
        <v>1347.55</v>
      </c>
      <c r="K103" s="17">
        <v>1434.32</v>
      </c>
      <c r="L103" s="17">
        <v>1361.99</v>
      </c>
      <c r="M103" s="17">
        <v>1325.33</v>
      </c>
      <c r="N103" s="17">
        <v>1281.18</v>
      </c>
      <c r="O103" s="17">
        <v>1355.51</v>
      </c>
      <c r="P103" s="17">
        <v>1317.69</v>
      </c>
      <c r="Q103" s="17">
        <v>1275.54</v>
      </c>
      <c r="R103" s="17">
        <v>1272.89</v>
      </c>
      <c r="S103" s="17">
        <v>1269.1</v>
      </c>
      <c r="T103" s="17">
        <v>1271.11</v>
      </c>
      <c r="U103" s="17">
        <v>1270.1</v>
      </c>
      <c r="V103" s="17">
        <v>1468.2</v>
      </c>
      <c r="W103" s="17">
        <v>1462.96</v>
      </c>
      <c r="X103" s="17">
        <v>1387.57</v>
      </c>
      <c r="Y103" s="18">
        <v>1308.98</v>
      </c>
    </row>
    <row r="104" spans="1:25" ht="15.75">
      <c r="A104" s="15" t="str">
        <f t="shared" si="1"/>
        <v>28.05.2019</v>
      </c>
      <c r="B104" s="16">
        <v>1226.19</v>
      </c>
      <c r="C104" s="17">
        <v>1154.61</v>
      </c>
      <c r="D104" s="17">
        <v>1074.55</v>
      </c>
      <c r="E104" s="17">
        <v>1051.13</v>
      </c>
      <c r="F104" s="17">
        <v>1036.61</v>
      </c>
      <c r="G104" s="17">
        <v>1021.53</v>
      </c>
      <c r="H104" s="17">
        <v>1052.01</v>
      </c>
      <c r="I104" s="17">
        <v>1107.49</v>
      </c>
      <c r="J104" s="17">
        <v>1305.95</v>
      </c>
      <c r="K104" s="17">
        <v>1336.01</v>
      </c>
      <c r="L104" s="17">
        <v>1303.06</v>
      </c>
      <c r="M104" s="17">
        <v>1309.21</v>
      </c>
      <c r="N104" s="17">
        <v>1301.89</v>
      </c>
      <c r="O104" s="17">
        <v>1329.98</v>
      </c>
      <c r="P104" s="17">
        <v>1296.82</v>
      </c>
      <c r="Q104" s="17">
        <v>1273.82</v>
      </c>
      <c r="R104" s="17">
        <v>1275.56</v>
      </c>
      <c r="S104" s="17">
        <v>1282.06</v>
      </c>
      <c r="T104" s="17">
        <v>1286.51</v>
      </c>
      <c r="U104" s="17">
        <v>1262.54</v>
      </c>
      <c r="V104" s="17">
        <v>1375.99</v>
      </c>
      <c r="W104" s="17">
        <v>1353.82</v>
      </c>
      <c r="X104" s="17">
        <v>1350.69</v>
      </c>
      <c r="Y104" s="18">
        <v>1343.23</v>
      </c>
    </row>
    <row r="105" spans="1:25" ht="15.75">
      <c r="A105" s="15" t="str">
        <f t="shared" si="1"/>
        <v>29.05.2019</v>
      </c>
      <c r="B105" s="16">
        <v>1243.31</v>
      </c>
      <c r="C105" s="17">
        <v>1207.57</v>
      </c>
      <c r="D105" s="17">
        <v>1085.66</v>
      </c>
      <c r="E105" s="17">
        <v>1034.56</v>
      </c>
      <c r="F105" s="17">
        <v>996.78</v>
      </c>
      <c r="G105" s="17">
        <v>926.19</v>
      </c>
      <c r="H105" s="17">
        <v>979.99</v>
      </c>
      <c r="I105" s="17">
        <v>1061.22</v>
      </c>
      <c r="J105" s="17">
        <v>1165</v>
      </c>
      <c r="K105" s="17">
        <v>1258.33</v>
      </c>
      <c r="L105" s="17">
        <v>1258</v>
      </c>
      <c r="M105" s="17">
        <v>1256.6</v>
      </c>
      <c r="N105" s="17">
        <v>1208.12</v>
      </c>
      <c r="O105" s="17">
        <v>1256.05</v>
      </c>
      <c r="P105" s="17">
        <v>1202.65</v>
      </c>
      <c r="Q105" s="17">
        <v>1199.12</v>
      </c>
      <c r="R105" s="17">
        <v>1197.51</v>
      </c>
      <c r="S105" s="17">
        <v>1196.35</v>
      </c>
      <c r="T105" s="17">
        <v>1196.2</v>
      </c>
      <c r="U105" s="17">
        <v>1195.32</v>
      </c>
      <c r="V105" s="17">
        <v>1348.2</v>
      </c>
      <c r="W105" s="17">
        <v>1326.42</v>
      </c>
      <c r="X105" s="17">
        <v>1248.14</v>
      </c>
      <c r="Y105" s="18">
        <v>1124.13</v>
      </c>
    </row>
    <row r="106" spans="1:25" ht="15.75">
      <c r="A106" s="15" t="str">
        <f t="shared" si="1"/>
        <v>30.05.2019</v>
      </c>
      <c r="B106" s="16">
        <v>1093.76</v>
      </c>
      <c r="C106" s="17">
        <v>1083.81</v>
      </c>
      <c r="D106" s="17">
        <v>1056.22</v>
      </c>
      <c r="E106" s="17">
        <v>1008.67</v>
      </c>
      <c r="F106" s="17">
        <v>942.87</v>
      </c>
      <c r="G106" s="17">
        <v>909.89</v>
      </c>
      <c r="H106" s="17">
        <v>931.62</v>
      </c>
      <c r="I106" s="17">
        <v>1037.91</v>
      </c>
      <c r="J106" s="17">
        <v>1179.62</v>
      </c>
      <c r="K106" s="17">
        <v>1346.25</v>
      </c>
      <c r="L106" s="17">
        <v>1390.82</v>
      </c>
      <c r="M106" s="17">
        <v>1430.86</v>
      </c>
      <c r="N106" s="17">
        <v>1423.85</v>
      </c>
      <c r="O106" s="17">
        <v>1430.61</v>
      </c>
      <c r="P106" s="17">
        <v>1425.72</v>
      </c>
      <c r="Q106" s="17">
        <v>1342.8</v>
      </c>
      <c r="R106" s="17">
        <v>1332.49</v>
      </c>
      <c r="S106" s="17">
        <v>1328.53</v>
      </c>
      <c r="T106" s="17">
        <v>1343.71</v>
      </c>
      <c r="U106" s="17">
        <v>1348.54</v>
      </c>
      <c r="V106" s="17">
        <v>1343.61</v>
      </c>
      <c r="W106" s="17">
        <v>1333.47</v>
      </c>
      <c r="X106" s="17">
        <v>1249.07</v>
      </c>
      <c r="Y106" s="18">
        <v>1128.71</v>
      </c>
    </row>
    <row r="107" spans="1:25" ht="16.5" thickBot="1">
      <c r="A107" s="19" t="str">
        <f t="shared" si="1"/>
        <v>31.05.2019</v>
      </c>
      <c r="B107" s="20">
        <v>1091.48</v>
      </c>
      <c r="C107" s="21">
        <v>1079.2</v>
      </c>
      <c r="D107" s="21">
        <v>1038.28</v>
      </c>
      <c r="E107" s="21">
        <v>993.6</v>
      </c>
      <c r="F107" s="21">
        <v>927.39</v>
      </c>
      <c r="G107" s="21">
        <v>906.94</v>
      </c>
      <c r="H107" s="21">
        <v>931.97</v>
      </c>
      <c r="I107" s="21">
        <v>1047.11</v>
      </c>
      <c r="J107" s="21">
        <v>1254.79</v>
      </c>
      <c r="K107" s="21">
        <v>1355.63</v>
      </c>
      <c r="L107" s="21">
        <v>1408.92</v>
      </c>
      <c r="M107" s="21">
        <v>1513.61</v>
      </c>
      <c r="N107" s="21">
        <v>1517.54</v>
      </c>
      <c r="O107" s="21">
        <v>1421.25</v>
      </c>
      <c r="P107" s="21">
        <v>1410.83</v>
      </c>
      <c r="Q107" s="21">
        <v>1355.69</v>
      </c>
      <c r="R107" s="21">
        <v>1352.13</v>
      </c>
      <c r="S107" s="21">
        <v>1348.61</v>
      </c>
      <c r="T107" s="21">
        <v>1345.85</v>
      </c>
      <c r="U107" s="21">
        <v>1348.54</v>
      </c>
      <c r="V107" s="21">
        <v>1349.41</v>
      </c>
      <c r="W107" s="21">
        <v>1324.62</v>
      </c>
      <c r="X107" s="21">
        <v>1247.16</v>
      </c>
      <c r="Y107" s="22">
        <v>1098.01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01.05.2019</v>
      </c>
      <c r="B111" s="11">
        <v>1207.4</v>
      </c>
      <c r="C111" s="12">
        <v>1157.23</v>
      </c>
      <c r="D111" s="12">
        <v>1110.06</v>
      </c>
      <c r="E111" s="12">
        <v>1058.93</v>
      </c>
      <c r="F111" s="12">
        <v>1045.98</v>
      </c>
      <c r="G111" s="12">
        <v>1047.23</v>
      </c>
      <c r="H111" s="12">
        <v>1058.74</v>
      </c>
      <c r="I111" s="12">
        <v>1088.04</v>
      </c>
      <c r="J111" s="12">
        <v>1102.34</v>
      </c>
      <c r="K111" s="12">
        <v>1210.41</v>
      </c>
      <c r="L111" s="12">
        <v>1255.19</v>
      </c>
      <c r="M111" s="12">
        <v>1343.78</v>
      </c>
      <c r="N111" s="12">
        <v>1292.82</v>
      </c>
      <c r="O111" s="12">
        <v>1264.27</v>
      </c>
      <c r="P111" s="12">
        <v>1254.8</v>
      </c>
      <c r="Q111" s="12">
        <v>1244.27</v>
      </c>
      <c r="R111" s="12">
        <v>1245.34</v>
      </c>
      <c r="S111" s="12">
        <v>1239</v>
      </c>
      <c r="T111" s="12">
        <v>1215.67</v>
      </c>
      <c r="U111" s="12">
        <v>1213.12</v>
      </c>
      <c r="V111" s="12">
        <v>1247.91</v>
      </c>
      <c r="W111" s="12">
        <v>1281.93</v>
      </c>
      <c r="X111" s="12">
        <v>1336.73</v>
      </c>
      <c r="Y111" s="13">
        <v>1208.34</v>
      </c>
      <c r="Z111" s="14"/>
    </row>
    <row r="112" spans="1:25" ht="15.75">
      <c r="A112" s="15" t="str">
        <f t="shared" si="2"/>
        <v>02.05.2019</v>
      </c>
      <c r="B112" s="16">
        <v>1151.38</v>
      </c>
      <c r="C112" s="17">
        <v>1086.41</v>
      </c>
      <c r="D112" s="17">
        <v>1092.12</v>
      </c>
      <c r="E112" s="17">
        <v>1036.29</v>
      </c>
      <c r="F112" s="17">
        <v>1022.88</v>
      </c>
      <c r="G112" s="17">
        <v>1018.43</v>
      </c>
      <c r="H112" s="17">
        <v>1024.31</v>
      </c>
      <c r="I112" s="17">
        <v>1040.01</v>
      </c>
      <c r="J112" s="17">
        <v>1086.14</v>
      </c>
      <c r="K112" s="17">
        <v>1124.87</v>
      </c>
      <c r="L112" s="17">
        <v>1217.62</v>
      </c>
      <c r="M112" s="17">
        <v>1264.19</v>
      </c>
      <c r="N112" s="17">
        <v>1254.3</v>
      </c>
      <c r="O112" s="17">
        <v>1252.06</v>
      </c>
      <c r="P112" s="17">
        <v>1244.74</v>
      </c>
      <c r="Q112" s="17">
        <v>1225.43</v>
      </c>
      <c r="R112" s="17">
        <v>1227.47</v>
      </c>
      <c r="S112" s="17">
        <v>1224.01</v>
      </c>
      <c r="T112" s="17">
        <v>1230.19</v>
      </c>
      <c r="U112" s="17">
        <v>1231.81</v>
      </c>
      <c r="V112" s="17">
        <v>1256.81</v>
      </c>
      <c r="W112" s="17">
        <v>1311.38</v>
      </c>
      <c r="X112" s="17">
        <v>1358.79</v>
      </c>
      <c r="Y112" s="18">
        <v>1239.41</v>
      </c>
    </row>
    <row r="113" spans="1:25" ht="15.75">
      <c r="A113" s="15" t="str">
        <f t="shared" si="2"/>
        <v>03.05.2019</v>
      </c>
      <c r="B113" s="16">
        <v>1181.63</v>
      </c>
      <c r="C113" s="17">
        <v>1117.4</v>
      </c>
      <c r="D113" s="17">
        <v>1147.15</v>
      </c>
      <c r="E113" s="17">
        <v>1082.62</v>
      </c>
      <c r="F113" s="17">
        <v>1065.31</v>
      </c>
      <c r="G113" s="17">
        <v>1052.91</v>
      </c>
      <c r="H113" s="17">
        <v>1057.26</v>
      </c>
      <c r="I113" s="17">
        <v>1077.84</v>
      </c>
      <c r="J113" s="17">
        <v>1141.73</v>
      </c>
      <c r="K113" s="17">
        <v>1212.22</v>
      </c>
      <c r="L113" s="17">
        <v>1325.3</v>
      </c>
      <c r="M113" s="17">
        <v>1358.38</v>
      </c>
      <c r="N113" s="17">
        <v>1355.25</v>
      </c>
      <c r="O113" s="17">
        <v>1350.31</v>
      </c>
      <c r="P113" s="17">
        <v>1324.88</v>
      </c>
      <c r="Q113" s="17">
        <v>1313.86</v>
      </c>
      <c r="R113" s="17">
        <v>1310.11</v>
      </c>
      <c r="S113" s="17">
        <v>1292.55</v>
      </c>
      <c r="T113" s="17">
        <v>1260.91</v>
      </c>
      <c r="U113" s="17">
        <v>1250.84</v>
      </c>
      <c r="V113" s="17">
        <v>1259.24</v>
      </c>
      <c r="W113" s="17">
        <v>1352.29</v>
      </c>
      <c r="X113" s="17">
        <v>1307.45</v>
      </c>
      <c r="Y113" s="18">
        <v>1205.01</v>
      </c>
    </row>
    <row r="114" spans="1:25" ht="15.75">
      <c r="A114" s="15" t="str">
        <f t="shared" si="2"/>
        <v>04.05.2019</v>
      </c>
      <c r="B114" s="16">
        <v>1130.19</v>
      </c>
      <c r="C114" s="17">
        <v>1125.24</v>
      </c>
      <c r="D114" s="17">
        <v>1110.5</v>
      </c>
      <c r="E114" s="17">
        <v>1074.9</v>
      </c>
      <c r="F114" s="17">
        <v>1055.31</v>
      </c>
      <c r="G114" s="17">
        <v>1032.22</v>
      </c>
      <c r="H114" s="17">
        <v>1039.33</v>
      </c>
      <c r="I114" s="17">
        <v>1064.94</v>
      </c>
      <c r="J114" s="17">
        <v>1143.56</v>
      </c>
      <c r="K114" s="17">
        <v>1209.75</v>
      </c>
      <c r="L114" s="17">
        <v>1225.93</v>
      </c>
      <c r="M114" s="17">
        <v>1249.33</v>
      </c>
      <c r="N114" s="17">
        <v>1260.52</v>
      </c>
      <c r="O114" s="17">
        <v>1248.7</v>
      </c>
      <c r="P114" s="17">
        <v>1215.38</v>
      </c>
      <c r="Q114" s="17">
        <v>1208.98</v>
      </c>
      <c r="R114" s="17">
        <v>1218.07</v>
      </c>
      <c r="S114" s="17">
        <v>1223.52</v>
      </c>
      <c r="T114" s="17">
        <v>1209.99</v>
      </c>
      <c r="U114" s="17">
        <v>1210.76</v>
      </c>
      <c r="V114" s="17">
        <v>1225.28</v>
      </c>
      <c r="W114" s="17">
        <v>1253.86</v>
      </c>
      <c r="X114" s="17">
        <v>1249.37</v>
      </c>
      <c r="Y114" s="18">
        <v>1204.4</v>
      </c>
    </row>
    <row r="115" spans="1:25" ht="15.75">
      <c r="A115" s="15" t="str">
        <f t="shared" si="2"/>
        <v>05.05.2019</v>
      </c>
      <c r="B115" s="16">
        <v>1129.81</v>
      </c>
      <c r="C115" s="17">
        <v>1138.44</v>
      </c>
      <c r="D115" s="17">
        <v>1140.33</v>
      </c>
      <c r="E115" s="17">
        <v>1097.2</v>
      </c>
      <c r="F115" s="17">
        <v>1065.21</v>
      </c>
      <c r="G115" s="17">
        <v>1056.76</v>
      </c>
      <c r="H115" s="17">
        <v>1046.74</v>
      </c>
      <c r="I115" s="17">
        <v>1077.88</v>
      </c>
      <c r="J115" s="17">
        <v>1149.14</v>
      </c>
      <c r="K115" s="17">
        <v>1210.26</v>
      </c>
      <c r="L115" s="17">
        <v>1250.28</v>
      </c>
      <c r="M115" s="17">
        <v>1328.01</v>
      </c>
      <c r="N115" s="17">
        <v>1312.76</v>
      </c>
      <c r="O115" s="17">
        <v>1298.89</v>
      </c>
      <c r="P115" s="17">
        <v>1271.93</v>
      </c>
      <c r="Q115" s="17">
        <v>1245.82</v>
      </c>
      <c r="R115" s="17">
        <v>1248.9</v>
      </c>
      <c r="S115" s="17">
        <v>1228.16</v>
      </c>
      <c r="T115" s="17">
        <v>1243.74</v>
      </c>
      <c r="U115" s="17">
        <v>1245.95</v>
      </c>
      <c r="V115" s="17">
        <v>1258.03</v>
      </c>
      <c r="W115" s="17">
        <v>1375.19</v>
      </c>
      <c r="X115" s="17">
        <v>1429.13</v>
      </c>
      <c r="Y115" s="18">
        <v>1244.2</v>
      </c>
    </row>
    <row r="116" spans="1:25" ht="15.75">
      <c r="A116" s="15" t="str">
        <f t="shared" si="2"/>
        <v>06.05.2019</v>
      </c>
      <c r="B116" s="16">
        <v>1202.68</v>
      </c>
      <c r="C116" s="17">
        <v>1138.5</v>
      </c>
      <c r="D116" s="17">
        <v>1048.27</v>
      </c>
      <c r="E116" s="17">
        <v>1022.26</v>
      </c>
      <c r="F116" s="17">
        <v>997</v>
      </c>
      <c r="G116" s="17">
        <v>992.92</v>
      </c>
      <c r="H116" s="17">
        <v>1011.1</v>
      </c>
      <c r="I116" s="17">
        <v>1078.26</v>
      </c>
      <c r="J116" s="17">
        <v>1182.99</v>
      </c>
      <c r="K116" s="17">
        <v>1249.96</v>
      </c>
      <c r="L116" s="17">
        <v>1256.37</v>
      </c>
      <c r="M116" s="17">
        <v>1348.66</v>
      </c>
      <c r="N116" s="17">
        <v>1312.58</v>
      </c>
      <c r="O116" s="17">
        <v>1311.64</v>
      </c>
      <c r="P116" s="17">
        <v>1305.63</v>
      </c>
      <c r="Q116" s="17">
        <v>1312.04</v>
      </c>
      <c r="R116" s="17">
        <v>1317.17</v>
      </c>
      <c r="S116" s="17">
        <v>1353.61</v>
      </c>
      <c r="T116" s="17">
        <v>1377.6</v>
      </c>
      <c r="U116" s="17">
        <v>1366.88</v>
      </c>
      <c r="V116" s="17">
        <v>1276.84</v>
      </c>
      <c r="W116" s="17">
        <v>1244.86</v>
      </c>
      <c r="X116" s="17">
        <v>1258.16</v>
      </c>
      <c r="Y116" s="18">
        <v>1203.8</v>
      </c>
    </row>
    <row r="117" spans="1:25" ht="15.75">
      <c r="A117" s="15" t="str">
        <f t="shared" si="2"/>
        <v>07.05.2019</v>
      </c>
      <c r="B117" s="16">
        <v>1117.22</v>
      </c>
      <c r="C117" s="17">
        <v>1106.33</v>
      </c>
      <c r="D117" s="17">
        <v>1039.73</v>
      </c>
      <c r="E117" s="17">
        <v>1004.88</v>
      </c>
      <c r="F117" s="17">
        <v>983.96</v>
      </c>
      <c r="G117" s="17">
        <v>993.14</v>
      </c>
      <c r="H117" s="17">
        <v>1014.77</v>
      </c>
      <c r="I117" s="17">
        <v>1082.87</v>
      </c>
      <c r="J117" s="17">
        <v>1158.65</v>
      </c>
      <c r="K117" s="17">
        <v>1254.57</v>
      </c>
      <c r="L117" s="17">
        <v>1259.14</v>
      </c>
      <c r="M117" s="17">
        <v>1400.72</v>
      </c>
      <c r="N117" s="17">
        <v>1328.66</v>
      </c>
      <c r="O117" s="17">
        <v>1311.68</v>
      </c>
      <c r="P117" s="17">
        <v>1309.4</v>
      </c>
      <c r="Q117" s="17">
        <v>1307.99</v>
      </c>
      <c r="R117" s="17">
        <v>1281.87</v>
      </c>
      <c r="S117" s="17">
        <v>1315.82</v>
      </c>
      <c r="T117" s="17">
        <v>1356.72</v>
      </c>
      <c r="U117" s="17">
        <v>1362.85</v>
      </c>
      <c r="V117" s="17">
        <v>1348.41</v>
      </c>
      <c r="W117" s="17">
        <v>1251.53</v>
      </c>
      <c r="X117" s="17">
        <v>1356.95</v>
      </c>
      <c r="Y117" s="18">
        <v>1224.15</v>
      </c>
    </row>
    <row r="118" spans="1:25" ht="15.75">
      <c r="A118" s="15" t="str">
        <f t="shared" si="2"/>
        <v>08.05.2019</v>
      </c>
      <c r="B118" s="16">
        <v>1178.38</v>
      </c>
      <c r="C118" s="17">
        <v>1110.11</v>
      </c>
      <c r="D118" s="17">
        <v>1092.98</v>
      </c>
      <c r="E118" s="17">
        <v>1032.31</v>
      </c>
      <c r="F118" s="17">
        <v>1026.13</v>
      </c>
      <c r="G118" s="17">
        <v>1032.13</v>
      </c>
      <c r="H118" s="17">
        <v>1056.71</v>
      </c>
      <c r="I118" s="17">
        <v>1146.84</v>
      </c>
      <c r="J118" s="17">
        <v>1253.12</v>
      </c>
      <c r="K118" s="17">
        <v>1331.18</v>
      </c>
      <c r="L118" s="17">
        <v>1375.76</v>
      </c>
      <c r="M118" s="17">
        <v>1438.53</v>
      </c>
      <c r="N118" s="17">
        <v>1425.54</v>
      </c>
      <c r="O118" s="17">
        <v>1426.85</v>
      </c>
      <c r="P118" s="17">
        <v>1426.79</v>
      </c>
      <c r="Q118" s="17">
        <v>1406.34</v>
      </c>
      <c r="R118" s="17">
        <v>1378.7</v>
      </c>
      <c r="S118" s="17">
        <v>1407.16</v>
      </c>
      <c r="T118" s="17">
        <v>1421.01</v>
      </c>
      <c r="U118" s="17">
        <v>1417.34</v>
      </c>
      <c r="V118" s="17">
        <v>1328.22</v>
      </c>
      <c r="W118" s="17">
        <v>1279.05</v>
      </c>
      <c r="X118" s="17">
        <v>1245.69</v>
      </c>
      <c r="Y118" s="18">
        <v>1220.69</v>
      </c>
    </row>
    <row r="119" spans="1:25" ht="15.75">
      <c r="A119" s="15" t="str">
        <f t="shared" si="2"/>
        <v>09.05.2019</v>
      </c>
      <c r="B119" s="16">
        <v>1161.42</v>
      </c>
      <c r="C119" s="17">
        <v>1133.86</v>
      </c>
      <c r="D119" s="17">
        <v>1104.87</v>
      </c>
      <c r="E119" s="17">
        <v>1028.6</v>
      </c>
      <c r="F119" s="17">
        <v>1002.72</v>
      </c>
      <c r="G119" s="17">
        <v>977.3</v>
      </c>
      <c r="H119" s="17">
        <v>975.46</v>
      </c>
      <c r="I119" s="17">
        <v>982.04</v>
      </c>
      <c r="J119" s="17">
        <v>1039.48</v>
      </c>
      <c r="K119" s="17">
        <v>1072.35</v>
      </c>
      <c r="L119" s="17">
        <v>1150.36</v>
      </c>
      <c r="M119" s="17">
        <v>1239.01</v>
      </c>
      <c r="N119" s="17">
        <v>1210.84</v>
      </c>
      <c r="O119" s="17">
        <v>1214.64</v>
      </c>
      <c r="P119" s="17">
        <v>1199.22</v>
      </c>
      <c r="Q119" s="17">
        <v>1181.09</v>
      </c>
      <c r="R119" s="17">
        <v>1180.4</v>
      </c>
      <c r="S119" s="17">
        <v>1183.45</v>
      </c>
      <c r="T119" s="17">
        <v>1161.04</v>
      </c>
      <c r="U119" s="17">
        <v>1134.85</v>
      </c>
      <c r="V119" s="17">
        <v>1157.04</v>
      </c>
      <c r="W119" s="17">
        <v>1244.06</v>
      </c>
      <c r="X119" s="17">
        <v>1256.69</v>
      </c>
      <c r="Y119" s="18">
        <v>1236.33</v>
      </c>
    </row>
    <row r="120" spans="1:25" ht="15.75">
      <c r="A120" s="15" t="str">
        <f t="shared" si="2"/>
        <v>10.05.2019</v>
      </c>
      <c r="B120" s="16">
        <v>1183.1</v>
      </c>
      <c r="C120" s="17">
        <v>1134.28</v>
      </c>
      <c r="D120" s="17">
        <v>1125.65</v>
      </c>
      <c r="E120" s="17">
        <v>1070.6</v>
      </c>
      <c r="F120" s="17">
        <v>1041.85</v>
      </c>
      <c r="G120" s="17">
        <v>1028.4</v>
      </c>
      <c r="H120" s="17">
        <v>1025.84</v>
      </c>
      <c r="I120" s="17">
        <v>1049.95</v>
      </c>
      <c r="J120" s="17">
        <v>1116.89</v>
      </c>
      <c r="K120" s="17">
        <v>1155.92</v>
      </c>
      <c r="L120" s="17">
        <v>1261.31</v>
      </c>
      <c r="M120" s="17">
        <v>1319.79</v>
      </c>
      <c r="N120" s="17">
        <v>1299.28</v>
      </c>
      <c r="O120" s="17">
        <v>1293.67</v>
      </c>
      <c r="P120" s="17">
        <v>1268.99</v>
      </c>
      <c r="Q120" s="17">
        <v>1266.98</v>
      </c>
      <c r="R120" s="17">
        <v>1268.17</v>
      </c>
      <c r="S120" s="17">
        <v>1268.01</v>
      </c>
      <c r="T120" s="17">
        <v>1268.81</v>
      </c>
      <c r="U120" s="17">
        <v>1268.94</v>
      </c>
      <c r="V120" s="17">
        <v>1286.37</v>
      </c>
      <c r="W120" s="17">
        <v>1374.87</v>
      </c>
      <c r="X120" s="17">
        <v>1439.9</v>
      </c>
      <c r="Y120" s="18">
        <v>1363.67</v>
      </c>
    </row>
    <row r="121" spans="1:25" ht="15.75">
      <c r="A121" s="15" t="str">
        <f t="shared" si="2"/>
        <v>11.05.2019</v>
      </c>
      <c r="B121" s="16">
        <v>1262.76</v>
      </c>
      <c r="C121" s="17">
        <v>1187.26</v>
      </c>
      <c r="D121" s="17">
        <v>1162.69</v>
      </c>
      <c r="E121" s="17">
        <v>1068.43</v>
      </c>
      <c r="F121" s="17">
        <v>1040.83</v>
      </c>
      <c r="G121" s="17">
        <v>1021.2</v>
      </c>
      <c r="H121" s="17">
        <v>1030.74</v>
      </c>
      <c r="I121" s="17">
        <v>1059.35</v>
      </c>
      <c r="J121" s="17">
        <v>1122.63</v>
      </c>
      <c r="K121" s="17">
        <v>1192.66</v>
      </c>
      <c r="L121" s="17">
        <v>1300.25</v>
      </c>
      <c r="M121" s="17">
        <v>1427.03</v>
      </c>
      <c r="N121" s="17">
        <v>1433.42</v>
      </c>
      <c r="O121" s="17">
        <v>1420.92</v>
      </c>
      <c r="P121" s="17">
        <v>1404.99</v>
      </c>
      <c r="Q121" s="17">
        <v>1396.78</v>
      </c>
      <c r="R121" s="17">
        <v>1393.4</v>
      </c>
      <c r="S121" s="17">
        <v>1373.01</v>
      </c>
      <c r="T121" s="17">
        <v>1373.25</v>
      </c>
      <c r="U121" s="17">
        <v>1329.5</v>
      </c>
      <c r="V121" s="17">
        <v>1342.89</v>
      </c>
      <c r="W121" s="17">
        <v>1435.98</v>
      </c>
      <c r="X121" s="17">
        <v>1455.73</v>
      </c>
      <c r="Y121" s="18">
        <v>1264.31</v>
      </c>
    </row>
    <row r="122" spans="1:25" ht="15.75">
      <c r="A122" s="15" t="str">
        <f t="shared" si="2"/>
        <v>12.05.2019</v>
      </c>
      <c r="B122" s="16">
        <v>1210.29</v>
      </c>
      <c r="C122" s="17">
        <v>1152.24</v>
      </c>
      <c r="D122" s="17">
        <v>1054.03</v>
      </c>
      <c r="E122" s="17">
        <v>1022.4</v>
      </c>
      <c r="F122" s="17">
        <v>987.99</v>
      </c>
      <c r="G122" s="17">
        <v>968.67</v>
      </c>
      <c r="H122" s="17">
        <v>956.7</v>
      </c>
      <c r="I122" s="17">
        <v>971.93</v>
      </c>
      <c r="J122" s="17">
        <v>1033.51</v>
      </c>
      <c r="K122" s="17">
        <v>1089.59</v>
      </c>
      <c r="L122" s="17">
        <v>1156.52</v>
      </c>
      <c r="M122" s="17">
        <v>1268.39</v>
      </c>
      <c r="N122" s="17">
        <v>1268.47</v>
      </c>
      <c r="O122" s="17">
        <v>1267.81</v>
      </c>
      <c r="P122" s="17">
        <v>1265.67</v>
      </c>
      <c r="Q122" s="17">
        <v>1255.19</v>
      </c>
      <c r="R122" s="17">
        <v>1262.72</v>
      </c>
      <c r="S122" s="17">
        <v>1240.59</v>
      </c>
      <c r="T122" s="17">
        <v>1253.25</v>
      </c>
      <c r="U122" s="17">
        <v>1212.9</v>
      </c>
      <c r="V122" s="17">
        <v>1220.51</v>
      </c>
      <c r="W122" s="17">
        <v>1269.96</v>
      </c>
      <c r="X122" s="17">
        <v>1283.87</v>
      </c>
      <c r="Y122" s="18">
        <v>1269.22</v>
      </c>
    </row>
    <row r="123" spans="1:25" ht="15.75">
      <c r="A123" s="15" t="str">
        <f t="shared" si="2"/>
        <v>13.05.2019</v>
      </c>
      <c r="B123" s="16">
        <v>1151.28</v>
      </c>
      <c r="C123" s="17">
        <v>1122.35</v>
      </c>
      <c r="D123" s="17">
        <v>1015.47</v>
      </c>
      <c r="E123" s="17">
        <v>927.19</v>
      </c>
      <c r="F123" s="17">
        <v>854.77</v>
      </c>
      <c r="G123" s="17">
        <v>876.02</v>
      </c>
      <c r="H123" s="17">
        <v>858.73</v>
      </c>
      <c r="I123" s="17">
        <v>941.9</v>
      </c>
      <c r="J123" s="17">
        <v>1140.03</v>
      </c>
      <c r="K123" s="17">
        <v>1326.24</v>
      </c>
      <c r="L123" s="17">
        <v>1282.85</v>
      </c>
      <c r="M123" s="17">
        <v>1343.7</v>
      </c>
      <c r="N123" s="17">
        <v>1327.42</v>
      </c>
      <c r="O123" s="17">
        <v>1334.66</v>
      </c>
      <c r="P123" s="17">
        <v>1359.66</v>
      </c>
      <c r="Q123" s="17">
        <v>1352</v>
      </c>
      <c r="R123" s="17">
        <v>1332.33</v>
      </c>
      <c r="S123" s="17">
        <v>1332.27</v>
      </c>
      <c r="T123" s="17">
        <v>1305.52</v>
      </c>
      <c r="U123" s="17">
        <v>1277.39</v>
      </c>
      <c r="V123" s="17">
        <v>1276.13</v>
      </c>
      <c r="W123" s="17">
        <v>1208.93</v>
      </c>
      <c r="X123" s="17">
        <v>1274.52</v>
      </c>
      <c r="Y123" s="18">
        <v>1274.42</v>
      </c>
    </row>
    <row r="124" spans="1:25" ht="15.75">
      <c r="A124" s="15" t="str">
        <f t="shared" si="2"/>
        <v>14.05.2019</v>
      </c>
      <c r="B124" s="16">
        <v>1225.32</v>
      </c>
      <c r="C124" s="17">
        <v>1133.3</v>
      </c>
      <c r="D124" s="17">
        <v>1142.22</v>
      </c>
      <c r="E124" s="17">
        <v>1089.05</v>
      </c>
      <c r="F124" s="17">
        <v>1024.4</v>
      </c>
      <c r="G124" s="17">
        <v>1024.33</v>
      </c>
      <c r="H124" s="17">
        <v>1085.49</v>
      </c>
      <c r="I124" s="17">
        <v>1153.05</v>
      </c>
      <c r="J124" s="17">
        <v>1192.63</v>
      </c>
      <c r="K124" s="17">
        <v>1332.95</v>
      </c>
      <c r="L124" s="17">
        <v>1279.51</v>
      </c>
      <c r="M124" s="17">
        <v>1339.8</v>
      </c>
      <c r="N124" s="17">
        <v>1335.08</v>
      </c>
      <c r="O124" s="17">
        <v>1334.97</v>
      </c>
      <c r="P124" s="17">
        <v>1363.07</v>
      </c>
      <c r="Q124" s="17">
        <v>1370.27</v>
      </c>
      <c r="R124" s="17">
        <v>1362.22</v>
      </c>
      <c r="S124" s="17">
        <v>1408.49</v>
      </c>
      <c r="T124" s="17">
        <v>1448.09</v>
      </c>
      <c r="U124" s="17">
        <v>1395.16</v>
      </c>
      <c r="V124" s="17">
        <v>1347.1</v>
      </c>
      <c r="W124" s="17">
        <v>1277.86</v>
      </c>
      <c r="X124" s="17">
        <v>1287.54</v>
      </c>
      <c r="Y124" s="18">
        <v>1276.83</v>
      </c>
    </row>
    <row r="125" spans="1:25" ht="15.75">
      <c r="A125" s="15" t="str">
        <f t="shared" si="2"/>
        <v>15.05.2019</v>
      </c>
      <c r="B125" s="16">
        <v>1224.42</v>
      </c>
      <c r="C125" s="17">
        <v>1148.7</v>
      </c>
      <c r="D125" s="17">
        <v>1183.47</v>
      </c>
      <c r="E125" s="17">
        <v>1119.28</v>
      </c>
      <c r="F125" s="17">
        <v>1111.64</v>
      </c>
      <c r="G125" s="17">
        <v>1106.83</v>
      </c>
      <c r="H125" s="17">
        <v>1134.64</v>
      </c>
      <c r="I125" s="17">
        <v>1184.73</v>
      </c>
      <c r="J125" s="17">
        <v>1219.15</v>
      </c>
      <c r="K125" s="17">
        <v>1363.35</v>
      </c>
      <c r="L125" s="17">
        <v>1364.17</v>
      </c>
      <c r="M125" s="17">
        <v>1427.75</v>
      </c>
      <c r="N125" s="17">
        <v>1392.95</v>
      </c>
      <c r="O125" s="17">
        <v>1388.38</v>
      </c>
      <c r="P125" s="17">
        <v>1437.82</v>
      </c>
      <c r="Q125" s="17">
        <v>1442.1</v>
      </c>
      <c r="R125" s="17">
        <v>1430.89</v>
      </c>
      <c r="S125" s="17">
        <v>1454.47</v>
      </c>
      <c r="T125" s="17">
        <v>1463.27</v>
      </c>
      <c r="U125" s="17">
        <v>1435.89</v>
      </c>
      <c r="V125" s="17">
        <v>1402.29</v>
      </c>
      <c r="W125" s="17">
        <v>1330.78</v>
      </c>
      <c r="X125" s="17">
        <v>1362.75</v>
      </c>
      <c r="Y125" s="18">
        <v>1378.95</v>
      </c>
    </row>
    <row r="126" spans="1:25" ht="15.75">
      <c r="A126" s="15" t="str">
        <f t="shared" si="2"/>
        <v>16.05.2019</v>
      </c>
      <c r="B126" s="16">
        <v>1293.73</v>
      </c>
      <c r="C126" s="17">
        <v>1225.72</v>
      </c>
      <c r="D126" s="17">
        <v>1116</v>
      </c>
      <c r="E126" s="17">
        <v>1086.39</v>
      </c>
      <c r="F126" s="17">
        <v>1043.85</v>
      </c>
      <c r="G126" s="17">
        <v>1044.25</v>
      </c>
      <c r="H126" s="17">
        <v>1071.52</v>
      </c>
      <c r="I126" s="17">
        <v>1147.83</v>
      </c>
      <c r="J126" s="17">
        <v>1188.23</v>
      </c>
      <c r="K126" s="17">
        <v>1358.9</v>
      </c>
      <c r="L126" s="17">
        <v>1337.21</v>
      </c>
      <c r="M126" s="17">
        <v>1422.35</v>
      </c>
      <c r="N126" s="17">
        <v>1436.79</v>
      </c>
      <c r="O126" s="17">
        <v>1437.22</v>
      </c>
      <c r="P126" s="17">
        <v>1391.79</v>
      </c>
      <c r="Q126" s="17">
        <v>1399.35</v>
      </c>
      <c r="R126" s="17">
        <v>1387.72</v>
      </c>
      <c r="S126" s="17">
        <v>1451.64</v>
      </c>
      <c r="T126" s="17">
        <v>1448.76</v>
      </c>
      <c r="U126" s="17">
        <v>1424.63</v>
      </c>
      <c r="V126" s="17">
        <v>1339.93</v>
      </c>
      <c r="W126" s="17">
        <v>1355.96</v>
      </c>
      <c r="X126" s="17">
        <v>1361.38</v>
      </c>
      <c r="Y126" s="18">
        <v>1291.74</v>
      </c>
    </row>
    <row r="127" spans="1:25" ht="15.75">
      <c r="A127" s="15" t="str">
        <f t="shared" si="2"/>
        <v>17.05.2019</v>
      </c>
      <c r="B127" s="16">
        <v>1247.3</v>
      </c>
      <c r="C127" s="17">
        <v>1141.49</v>
      </c>
      <c r="D127" s="17">
        <v>1150.72</v>
      </c>
      <c r="E127" s="17">
        <v>1093.2</v>
      </c>
      <c r="F127" s="17">
        <v>1069.87</v>
      </c>
      <c r="G127" s="17">
        <v>1055.64</v>
      </c>
      <c r="H127" s="17">
        <v>1105.13</v>
      </c>
      <c r="I127" s="17">
        <v>1154.37</v>
      </c>
      <c r="J127" s="17">
        <v>1227.54</v>
      </c>
      <c r="K127" s="17">
        <v>1308.07</v>
      </c>
      <c r="L127" s="17">
        <v>1317.81</v>
      </c>
      <c r="M127" s="17">
        <v>1397.18</v>
      </c>
      <c r="N127" s="17">
        <v>1355.09</v>
      </c>
      <c r="O127" s="17">
        <v>1341.16</v>
      </c>
      <c r="P127" s="17">
        <v>1334.82</v>
      </c>
      <c r="Q127" s="17">
        <v>1328.42</v>
      </c>
      <c r="R127" s="17">
        <v>1338.3</v>
      </c>
      <c r="S127" s="17">
        <v>1359.34</v>
      </c>
      <c r="T127" s="17">
        <v>1357.54</v>
      </c>
      <c r="U127" s="17">
        <v>1373.19</v>
      </c>
      <c r="V127" s="17">
        <v>1355.26</v>
      </c>
      <c r="W127" s="17">
        <v>1357.59</v>
      </c>
      <c r="X127" s="17">
        <v>1361.44</v>
      </c>
      <c r="Y127" s="18">
        <v>1361.68</v>
      </c>
    </row>
    <row r="128" spans="1:25" ht="15.75">
      <c r="A128" s="15" t="str">
        <f t="shared" si="2"/>
        <v>18.05.2019</v>
      </c>
      <c r="B128" s="16">
        <v>1293.68</v>
      </c>
      <c r="C128" s="17">
        <v>1255.23</v>
      </c>
      <c r="D128" s="17">
        <v>1301.87</v>
      </c>
      <c r="E128" s="17">
        <v>1299.32</v>
      </c>
      <c r="F128" s="17">
        <v>1268.62</v>
      </c>
      <c r="G128" s="17">
        <v>1182.92</v>
      </c>
      <c r="H128" s="17">
        <v>1154.62</v>
      </c>
      <c r="I128" s="17">
        <v>1206.22</v>
      </c>
      <c r="J128" s="17">
        <v>1233.54</v>
      </c>
      <c r="K128" s="17">
        <v>1361.15</v>
      </c>
      <c r="L128" s="17">
        <v>1441.79</v>
      </c>
      <c r="M128" s="17">
        <v>1493.72</v>
      </c>
      <c r="N128" s="17">
        <v>1484.48</v>
      </c>
      <c r="O128" s="17">
        <v>1487.9</v>
      </c>
      <c r="P128" s="17">
        <v>1488.1</v>
      </c>
      <c r="Q128" s="17">
        <v>1483.87</v>
      </c>
      <c r="R128" s="17">
        <v>1480.39</v>
      </c>
      <c r="S128" s="17">
        <v>1474.39</v>
      </c>
      <c r="T128" s="17">
        <v>1467.52</v>
      </c>
      <c r="U128" s="17">
        <v>1467.06</v>
      </c>
      <c r="V128" s="17">
        <v>1464.02</v>
      </c>
      <c r="W128" s="17">
        <v>1411.09</v>
      </c>
      <c r="X128" s="17">
        <v>1431.67</v>
      </c>
      <c r="Y128" s="18">
        <v>1467.91</v>
      </c>
    </row>
    <row r="129" spans="1:25" ht="15.75">
      <c r="A129" s="15" t="str">
        <f t="shared" si="2"/>
        <v>19.05.2019</v>
      </c>
      <c r="B129" s="16">
        <v>1336.72</v>
      </c>
      <c r="C129" s="17">
        <v>1295.31</v>
      </c>
      <c r="D129" s="17">
        <v>1289.64</v>
      </c>
      <c r="E129" s="17">
        <v>1267.16</v>
      </c>
      <c r="F129" s="17">
        <v>1183.29</v>
      </c>
      <c r="G129" s="17">
        <v>1130.12</v>
      </c>
      <c r="H129" s="17">
        <v>1137.63</v>
      </c>
      <c r="I129" s="17">
        <v>1176.5</v>
      </c>
      <c r="J129" s="17">
        <v>1243.62</v>
      </c>
      <c r="K129" s="17">
        <v>1317.13</v>
      </c>
      <c r="L129" s="17">
        <v>1371.78</v>
      </c>
      <c r="M129" s="17">
        <v>1405.68</v>
      </c>
      <c r="N129" s="17">
        <v>1389.23</v>
      </c>
      <c r="O129" s="17">
        <v>1388.6</v>
      </c>
      <c r="P129" s="17">
        <v>1379.35</v>
      </c>
      <c r="Q129" s="17">
        <v>1373.69</v>
      </c>
      <c r="R129" s="17">
        <v>1370.46</v>
      </c>
      <c r="S129" s="17">
        <v>1371.07</v>
      </c>
      <c r="T129" s="17">
        <v>1366.44</v>
      </c>
      <c r="U129" s="17">
        <v>1368.83</v>
      </c>
      <c r="V129" s="17">
        <v>1378.1</v>
      </c>
      <c r="W129" s="17">
        <v>1388.45</v>
      </c>
      <c r="X129" s="17">
        <v>1392.58</v>
      </c>
      <c r="Y129" s="18">
        <v>1424.67</v>
      </c>
    </row>
    <row r="130" spans="1:25" ht="15.75">
      <c r="A130" s="15" t="str">
        <f t="shared" si="2"/>
        <v>20.05.2019</v>
      </c>
      <c r="B130" s="16">
        <v>1351.45</v>
      </c>
      <c r="C130" s="17">
        <v>1307.33</v>
      </c>
      <c r="D130" s="17">
        <v>1273.47</v>
      </c>
      <c r="E130" s="17">
        <v>1180.34</v>
      </c>
      <c r="F130" s="17">
        <v>1126.27</v>
      </c>
      <c r="G130" s="17">
        <v>1126.92</v>
      </c>
      <c r="H130" s="17">
        <v>1144.4</v>
      </c>
      <c r="I130" s="17">
        <v>1245.38</v>
      </c>
      <c r="J130" s="17">
        <v>1327.99</v>
      </c>
      <c r="K130" s="17">
        <v>1451.42</v>
      </c>
      <c r="L130" s="17">
        <v>1453.32</v>
      </c>
      <c r="M130" s="17">
        <v>1459.4</v>
      </c>
      <c r="N130" s="17">
        <v>1447.23</v>
      </c>
      <c r="O130" s="17">
        <v>1447.34</v>
      </c>
      <c r="P130" s="17">
        <v>1437.11</v>
      </c>
      <c r="Q130" s="17">
        <v>1406.12</v>
      </c>
      <c r="R130" s="17">
        <v>1399.81</v>
      </c>
      <c r="S130" s="17">
        <v>1407.37</v>
      </c>
      <c r="T130" s="17">
        <v>1432.72</v>
      </c>
      <c r="U130" s="17">
        <v>1416.95</v>
      </c>
      <c r="V130" s="17">
        <v>1407.32</v>
      </c>
      <c r="W130" s="17">
        <v>1402.8</v>
      </c>
      <c r="X130" s="17">
        <v>1386.67</v>
      </c>
      <c r="Y130" s="18">
        <v>1341.57</v>
      </c>
    </row>
    <row r="131" spans="1:25" ht="15.75">
      <c r="A131" s="15" t="str">
        <f t="shared" si="2"/>
        <v>21.05.2019</v>
      </c>
      <c r="B131" s="16">
        <v>1271.55</v>
      </c>
      <c r="C131" s="17">
        <v>1231.55</v>
      </c>
      <c r="D131" s="17">
        <v>1098.96</v>
      </c>
      <c r="E131" s="17">
        <v>1041.87</v>
      </c>
      <c r="F131" s="17">
        <v>1020.18</v>
      </c>
      <c r="G131" s="17">
        <v>1002.93</v>
      </c>
      <c r="H131" s="17">
        <v>1053.49</v>
      </c>
      <c r="I131" s="17">
        <v>1161.43</v>
      </c>
      <c r="J131" s="17">
        <v>1241.14</v>
      </c>
      <c r="K131" s="17">
        <v>1370.92</v>
      </c>
      <c r="L131" s="17">
        <v>1474.77</v>
      </c>
      <c r="M131" s="17">
        <v>1486.82</v>
      </c>
      <c r="N131" s="17">
        <v>1480.1</v>
      </c>
      <c r="O131" s="17">
        <v>1483.52</v>
      </c>
      <c r="P131" s="17">
        <v>1479.41</v>
      </c>
      <c r="Q131" s="17">
        <v>1454.38</v>
      </c>
      <c r="R131" s="17">
        <v>1445.52</v>
      </c>
      <c r="S131" s="17">
        <v>1442.7</v>
      </c>
      <c r="T131" s="17">
        <v>1444.95</v>
      </c>
      <c r="U131" s="17">
        <v>1457.52</v>
      </c>
      <c r="V131" s="17">
        <v>1456.86</v>
      </c>
      <c r="W131" s="17">
        <v>1442.09</v>
      </c>
      <c r="X131" s="17">
        <v>1412.45</v>
      </c>
      <c r="Y131" s="18">
        <v>1300.52</v>
      </c>
    </row>
    <row r="132" spans="1:25" ht="15.75">
      <c r="A132" s="15" t="str">
        <f t="shared" si="2"/>
        <v>22.05.2019</v>
      </c>
      <c r="B132" s="16">
        <v>1268.87</v>
      </c>
      <c r="C132" s="17">
        <v>1204.31</v>
      </c>
      <c r="D132" s="17">
        <v>1065.91</v>
      </c>
      <c r="E132" s="17">
        <v>1027.59</v>
      </c>
      <c r="F132" s="17">
        <v>1007.26</v>
      </c>
      <c r="G132" s="17">
        <v>998.69</v>
      </c>
      <c r="H132" s="17">
        <v>1036.65</v>
      </c>
      <c r="I132" s="17">
        <v>1143.7</v>
      </c>
      <c r="J132" s="17">
        <v>1268.42</v>
      </c>
      <c r="K132" s="17">
        <v>1361.78</v>
      </c>
      <c r="L132" s="17">
        <v>1481.07</v>
      </c>
      <c r="M132" s="17">
        <v>1479.74</v>
      </c>
      <c r="N132" s="17">
        <v>1471.36</v>
      </c>
      <c r="O132" s="17">
        <v>1477.4</v>
      </c>
      <c r="P132" s="17">
        <v>1466.93</v>
      </c>
      <c r="Q132" s="17">
        <v>1457.99</v>
      </c>
      <c r="R132" s="17">
        <v>1449.8</v>
      </c>
      <c r="S132" s="17">
        <v>1448.23</v>
      </c>
      <c r="T132" s="17">
        <v>1451.35</v>
      </c>
      <c r="U132" s="17">
        <v>1449.43</v>
      </c>
      <c r="V132" s="17">
        <v>1443.79</v>
      </c>
      <c r="W132" s="17">
        <v>1439.26</v>
      </c>
      <c r="X132" s="17">
        <v>1358.64</v>
      </c>
      <c r="Y132" s="18">
        <v>1269.13</v>
      </c>
    </row>
    <row r="133" spans="1:25" ht="15.75">
      <c r="A133" s="15" t="str">
        <f t="shared" si="2"/>
        <v>23.05.2019</v>
      </c>
      <c r="B133" s="16">
        <v>1205.85</v>
      </c>
      <c r="C133" s="17">
        <v>1165.22</v>
      </c>
      <c r="D133" s="17">
        <v>1085.2</v>
      </c>
      <c r="E133" s="17">
        <v>1054.15</v>
      </c>
      <c r="F133" s="17">
        <v>1059.75</v>
      </c>
      <c r="G133" s="17">
        <v>1061.84</v>
      </c>
      <c r="H133" s="17">
        <v>1115.76</v>
      </c>
      <c r="I133" s="17">
        <v>1206.47</v>
      </c>
      <c r="J133" s="17">
        <v>1318.47</v>
      </c>
      <c r="K133" s="17">
        <v>1469.95</v>
      </c>
      <c r="L133" s="17">
        <v>1497.33</v>
      </c>
      <c r="M133" s="17">
        <v>1489.48</v>
      </c>
      <c r="N133" s="17">
        <v>1479.87</v>
      </c>
      <c r="O133" s="17">
        <v>1484.63</v>
      </c>
      <c r="P133" s="17">
        <v>1476.52</v>
      </c>
      <c r="Q133" s="17">
        <v>1469.89</v>
      </c>
      <c r="R133" s="17">
        <v>1462.59</v>
      </c>
      <c r="S133" s="17">
        <v>1460.05</v>
      </c>
      <c r="T133" s="17">
        <v>1461.49</v>
      </c>
      <c r="U133" s="17">
        <v>1467.09</v>
      </c>
      <c r="V133" s="17">
        <v>1468.3</v>
      </c>
      <c r="W133" s="17">
        <v>1416.65</v>
      </c>
      <c r="X133" s="17">
        <v>1389.71</v>
      </c>
      <c r="Y133" s="18">
        <v>1314.28</v>
      </c>
    </row>
    <row r="134" spans="1:25" ht="15.75">
      <c r="A134" s="15" t="str">
        <f t="shared" si="2"/>
        <v>24.05.2019</v>
      </c>
      <c r="B134" s="16">
        <v>1248.49</v>
      </c>
      <c r="C134" s="17">
        <v>1173.7</v>
      </c>
      <c r="D134" s="17">
        <v>1184.01</v>
      </c>
      <c r="E134" s="17">
        <v>1100.67</v>
      </c>
      <c r="F134" s="17">
        <v>1087.14</v>
      </c>
      <c r="G134" s="17">
        <v>1084.07</v>
      </c>
      <c r="H134" s="17">
        <v>1125.47</v>
      </c>
      <c r="I134" s="17">
        <v>1231.09</v>
      </c>
      <c r="J134" s="17">
        <v>1329.92</v>
      </c>
      <c r="K134" s="17">
        <v>1501.22</v>
      </c>
      <c r="L134" s="17">
        <v>1572.07</v>
      </c>
      <c r="M134" s="17">
        <v>1584.79</v>
      </c>
      <c r="N134" s="17">
        <v>1559.99</v>
      </c>
      <c r="O134" s="17">
        <v>1561.94</v>
      </c>
      <c r="P134" s="17">
        <v>1554.54</v>
      </c>
      <c r="Q134" s="17">
        <v>1535.42</v>
      </c>
      <c r="R134" s="17">
        <v>1535.28</v>
      </c>
      <c r="S134" s="17">
        <v>1537.17</v>
      </c>
      <c r="T134" s="17">
        <v>1542.16</v>
      </c>
      <c r="U134" s="17">
        <v>1544.27</v>
      </c>
      <c r="V134" s="17">
        <v>1534.34</v>
      </c>
      <c r="W134" s="17">
        <v>1525.69</v>
      </c>
      <c r="X134" s="17">
        <v>1521.83</v>
      </c>
      <c r="Y134" s="18">
        <v>1432.75</v>
      </c>
    </row>
    <row r="135" spans="1:25" ht="15.75">
      <c r="A135" s="15" t="str">
        <f t="shared" si="2"/>
        <v>25.05.2019</v>
      </c>
      <c r="B135" s="16">
        <v>1317.61</v>
      </c>
      <c r="C135" s="17">
        <v>1276.98</v>
      </c>
      <c r="D135" s="17">
        <v>1193.21</v>
      </c>
      <c r="E135" s="17">
        <v>1151.5</v>
      </c>
      <c r="F135" s="17">
        <v>1100.93</v>
      </c>
      <c r="G135" s="17">
        <v>1083.98</v>
      </c>
      <c r="H135" s="17">
        <v>1092.32</v>
      </c>
      <c r="I135" s="17">
        <v>1133.18</v>
      </c>
      <c r="J135" s="17">
        <v>1187.51</v>
      </c>
      <c r="K135" s="17">
        <v>1264.89</v>
      </c>
      <c r="L135" s="17">
        <v>1321.02</v>
      </c>
      <c r="M135" s="17">
        <v>1350.67</v>
      </c>
      <c r="N135" s="17">
        <v>1347.99</v>
      </c>
      <c r="O135" s="17">
        <v>1345.19</v>
      </c>
      <c r="P135" s="17">
        <v>1336.92</v>
      </c>
      <c r="Q135" s="17">
        <v>1331.86</v>
      </c>
      <c r="R135" s="17">
        <v>1332.4</v>
      </c>
      <c r="S135" s="17">
        <v>1330.83</v>
      </c>
      <c r="T135" s="17">
        <v>1331.57</v>
      </c>
      <c r="U135" s="17">
        <v>1328.41</v>
      </c>
      <c r="V135" s="17">
        <v>1330.39</v>
      </c>
      <c r="W135" s="17">
        <v>1340.35</v>
      </c>
      <c r="X135" s="17">
        <v>1338.72</v>
      </c>
      <c r="Y135" s="18">
        <v>1311.81</v>
      </c>
    </row>
    <row r="136" spans="1:25" ht="15.75">
      <c r="A136" s="15" t="str">
        <f t="shared" si="2"/>
        <v>26.05.2019</v>
      </c>
      <c r="B136" s="16">
        <v>1288.73</v>
      </c>
      <c r="C136" s="17">
        <v>1198.5</v>
      </c>
      <c r="D136" s="17">
        <v>1129.75</v>
      </c>
      <c r="E136" s="17">
        <v>1084.06</v>
      </c>
      <c r="F136" s="17">
        <v>1059.2</v>
      </c>
      <c r="G136" s="17">
        <v>1055.01</v>
      </c>
      <c r="H136" s="17">
        <v>1059.03</v>
      </c>
      <c r="I136" s="17">
        <v>1093.89</v>
      </c>
      <c r="J136" s="17">
        <v>1152.43</v>
      </c>
      <c r="K136" s="17">
        <v>1204.07</v>
      </c>
      <c r="L136" s="17">
        <v>1347.31</v>
      </c>
      <c r="M136" s="17">
        <v>1472.04</v>
      </c>
      <c r="N136" s="17">
        <v>1451.36</v>
      </c>
      <c r="O136" s="17">
        <v>1470.07</v>
      </c>
      <c r="P136" s="17">
        <v>1462.37</v>
      </c>
      <c r="Q136" s="17">
        <v>1345.45</v>
      </c>
      <c r="R136" s="17">
        <v>1345.68</v>
      </c>
      <c r="S136" s="17">
        <v>1346.36</v>
      </c>
      <c r="T136" s="17">
        <v>1453.26</v>
      </c>
      <c r="U136" s="17">
        <v>1427.93</v>
      </c>
      <c r="V136" s="17">
        <v>1436.3</v>
      </c>
      <c r="W136" s="17">
        <v>1431.84</v>
      </c>
      <c r="X136" s="17">
        <v>1345.01</v>
      </c>
      <c r="Y136" s="18">
        <v>1252.48</v>
      </c>
    </row>
    <row r="137" spans="1:25" ht="15.75">
      <c r="A137" s="15" t="str">
        <f t="shared" si="2"/>
        <v>27.05.2019</v>
      </c>
      <c r="B137" s="16">
        <v>1206.96</v>
      </c>
      <c r="C137" s="17">
        <v>1141.41</v>
      </c>
      <c r="D137" s="17">
        <v>1154.86</v>
      </c>
      <c r="E137" s="17">
        <v>1098.11</v>
      </c>
      <c r="F137" s="17">
        <v>1075.87</v>
      </c>
      <c r="G137" s="17">
        <v>1059.78</v>
      </c>
      <c r="H137" s="17">
        <v>1136.03</v>
      </c>
      <c r="I137" s="17">
        <v>1251.15</v>
      </c>
      <c r="J137" s="17">
        <v>1347.55</v>
      </c>
      <c r="K137" s="17">
        <v>1434.32</v>
      </c>
      <c r="L137" s="17">
        <v>1361.99</v>
      </c>
      <c r="M137" s="17">
        <v>1325.33</v>
      </c>
      <c r="N137" s="17">
        <v>1281.18</v>
      </c>
      <c r="O137" s="17">
        <v>1355.51</v>
      </c>
      <c r="P137" s="17">
        <v>1317.69</v>
      </c>
      <c r="Q137" s="17">
        <v>1275.54</v>
      </c>
      <c r="R137" s="17">
        <v>1272.89</v>
      </c>
      <c r="S137" s="17">
        <v>1269.1</v>
      </c>
      <c r="T137" s="17">
        <v>1271.11</v>
      </c>
      <c r="U137" s="17">
        <v>1270.1</v>
      </c>
      <c r="V137" s="17">
        <v>1468.2</v>
      </c>
      <c r="W137" s="17">
        <v>1462.96</v>
      </c>
      <c r="X137" s="17">
        <v>1387.57</v>
      </c>
      <c r="Y137" s="18">
        <v>1308.98</v>
      </c>
    </row>
    <row r="138" spans="1:25" ht="15.75">
      <c r="A138" s="15" t="str">
        <f t="shared" si="2"/>
        <v>28.05.2019</v>
      </c>
      <c r="B138" s="16">
        <v>1226.19</v>
      </c>
      <c r="C138" s="17">
        <v>1154.61</v>
      </c>
      <c r="D138" s="17">
        <v>1074.55</v>
      </c>
      <c r="E138" s="17">
        <v>1051.13</v>
      </c>
      <c r="F138" s="17">
        <v>1036.61</v>
      </c>
      <c r="G138" s="17">
        <v>1021.53</v>
      </c>
      <c r="H138" s="17">
        <v>1052.01</v>
      </c>
      <c r="I138" s="17">
        <v>1107.49</v>
      </c>
      <c r="J138" s="17">
        <v>1305.95</v>
      </c>
      <c r="K138" s="17">
        <v>1336.01</v>
      </c>
      <c r="L138" s="17">
        <v>1303.06</v>
      </c>
      <c r="M138" s="17">
        <v>1309.21</v>
      </c>
      <c r="N138" s="17">
        <v>1301.89</v>
      </c>
      <c r="O138" s="17">
        <v>1329.98</v>
      </c>
      <c r="P138" s="17">
        <v>1296.82</v>
      </c>
      <c r="Q138" s="17">
        <v>1273.82</v>
      </c>
      <c r="R138" s="17">
        <v>1275.56</v>
      </c>
      <c r="S138" s="17">
        <v>1282.06</v>
      </c>
      <c r="T138" s="17">
        <v>1286.51</v>
      </c>
      <c r="U138" s="17">
        <v>1262.54</v>
      </c>
      <c r="V138" s="17">
        <v>1375.99</v>
      </c>
      <c r="W138" s="17">
        <v>1353.82</v>
      </c>
      <c r="X138" s="17">
        <v>1350.69</v>
      </c>
      <c r="Y138" s="18">
        <v>1343.23</v>
      </c>
    </row>
    <row r="139" spans="1:25" ht="15.75">
      <c r="A139" s="15" t="str">
        <f t="shared" si="2"/>
        <v>29.05.2019</v>
      </c>
      <c r="B139" s="16">
        <v>1243.31</v>
      </c>
      <c r="C139" s="17">
        <v>1207.57</v>
      </c>
      <c r="D139" s="17">
        <v>1085.66</v>
      </c>
      <c r="E139" s="17">
        <v>1034.56</v>
      </c>
      <c r="F139" s="17">
        <v>996.78</v>
      </c>
      <c r="G139" s="17">
        <v>926.19</v>
      </c>
      <c r="H139" s="17">
        <v>979.99</v>
      </c>
      <c r="I139" s="17">
        <v>1061.22</v>
      </c>
      <c r="J139" s="17">
        <v>1165</v>
      </c>
      <c r="K139" s="17">
        <v>1258.33</v>
      </c>
      <c r="L139" s="17">
        <v>1258</v>
      </c>
      <c r="M139" s="17">
        <v>1256.6</v>
      </c>
      <c r="N139" s="17">
        <v>1208.12</v>
      </c>
      <c r="O139" s="17">
        <v>1256.05</v>
      </c>
      <c r="P139" s="17">
        <v>1202.65</v>
      </c>
      <c r="Q139" s="17">
        <v>1199.12</v>
      </c>
      <c r="R139" s="17">
        <v>1197.51</v>
      </c>
      <c r="S139" s="17">
        <v>1196.35</v>
      </c>
      <c r="T139" s="17">
        <v>1196.2</v>
      </c>
      <c r="U139" s="17">
        <v>1195.32</v>
      </c>
      <c r="V139" s="17">
        <v>1348.2</v>
      </c>
      <c r="W139" s="17">
        <v>1326.42</v>
      </c>
      <c r="X139" s="17">
        <v>1248.14</v>
      </c>
      <c r="Y139" s="18">
        <v>1124.13</v>
      </c>
    </row>
    <row r="140" spans="1:25" ht="15.75">
      <c r="A140" s="15" t="str">
        <f t="shared" si="2"/>
        <v>30.05.2019</v>
      </c>
      <c r="B140" s="16">
        <v>1093.76</v>
      </c>
      <c r="C140" s="17">
        <v>1083.81</v>
      </c>
      <c r="D140" s="17">
        <v>1056.22</v>
      </c>
      <c r="E140" s="17">
        <v>1008.67</v>
      </c>
      <c r="F140" s="17">
        <v>942.87</v>
      </c>
      <c r="G140" s="17">
        <v>909.89</v>
      </c>
      <c r="H140" s="17">
        <v>931.62</v>
      </c>
      <c r="I140" s="17">
        <v>1037.91</v>
      </c>
      <c r="J140" s="17">
        <v>1179.62</v>
      </c>
      <c r="K140" s="17">
        <v>1346.25</v>
      </c>
      <c r="L140" s="17">
        <v>1390.82</v>
      </c>
      <c r="M140" s="17">
        <v>1430.86</v>
      </c>
      <c r="N140" s="17">
        <v>1423.85</v>
      </c>
      <c r="O140" s="17">
        <v>1430.61</v>
      </c>
      <c r="P140" s="17">
        <v>1425.72</v>
      </c>
      <c r="Q140" s="17">
        <v>1342.8</v>
      </c>
      <c r="R140" s="17">
        <v>1332.49</v>
      </c>
      <c r="S140" s="17">
        <v>1328.53</v>
      </c>
      <c r="T140" s="17">
        <v>1343.71</v>
      </c>
      <c r="U140" s="17">
        <v>1348.54</v>
      </c>
      <c r="V140" s="17">
        <v>1343.61</v>
      </c>
      <c r="W140" s="17">
        <v>1333.47</v>
      </c>
      <c r="X140" s="17">
        <v>1249.07</v>
      </c>
      <c r="Y140" s="18">
        <v>1128.71</v>
      </c>
    </row>
    <row r="141" spans="1:25" ht="16.5" thickBot="1">
      <c r="A141" s="19" t="str">
        <f t="shared" si="2"/>
        <v>31.05.2019</v>
      </c>
      <c r="B141" s="20">
        <v>1091.48</v>
      </c>
      <c r="C141" s="21">
        <v>1079.2</v>
      </c>
      <c r="D141" s="21">
        <v>1038.28</v>
      </c>
      <c r="E141" s="21">
        <v>993.6</v>
      </c>
      <c r="F141" s="21">
        <v>927.39</v>
      </c>
      <c r="G141" s="21">
        <v>906.94</v>
      </c>
      <c r="H141" s="21">
        <v>931.97</v>
      </c>
      <c r="I141" s="21">
        <v>1047.11</v>
      </c>
      <c r="J141" s="21">
        <v>1254.79</v>
      </c>
      <c r="K141" s="21">
        <v>1355.63</v>
      </c>
      <c r="L141" s="21">
        <v>1408.92</v>
      </c>
      <c r="M141" s="21">
        <v>1513.61</v>
      </c>
      <c r="N141" s="21">
        <v>1517.54</v>
      </c>
      <c r="O141" s="21">
        <v>1421.25</v>
      </c>
      <c r="P141" s="21">
        <v>1410.83</v>
      </c>
      <c r="Q141" s="21">
        <v>1355.69</v>
      </c>
      <c r="R141" s="21">
        <v>1352.13</v>
      </c>
      <c r="S141" s="21">
        <v>1348.61</v>
      </c>
      <c r="T141" s="21">
        <v>1345.85</v>
      </c>
      <c r="U141" s="21">
        <v>1348.54</v>
      </c>
      <c r="V141" s="21">
        <v>1349.41</v>
      </c>
      <c r="W141" s="21">
        <v>1324.62</v>
      </c>
      <c r="X141" s="21">
        <v>1247.16</v>
      </c>
      <c r="Y141" s="22">
        <v>1098.01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26.4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3.15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18.74</v>
      </c>
      <c r="K147" s="17">
        <v>0</v>
      </c>
      <c r="L147" s="17">
        <v>0</v>
      </c>
      <c r="M147" s="17">
        <v>0</v>
      </c>
      <c r="N147" s="17">
        <v>37.05</v>
      </c>
      <c r="O147" s="17">
        <v>0</v>
      </c>
      <c r="P147" s="17">
        <v>0</v>
      </c>
      <c r="Q147" s="17">
        <v>1.35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61.85</v>
      </c>
      <c r="X147" s="17">
        <v>0</v>
      </c>
      <c r="Y147" s="18">
        <v>0</v>
      </c>
    </row>
    <row r="148" spans="1:25" ht="15.75">
      <c r="A148" s="15" t="str">
        <f t="shared" si="3"/>
        <v>04.05.2019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12.32</v>
      </c>
      <c r="H148" s="17">
        <v>0</v>
      </c>
      <c r="I148" s="17">
        <v>16.2</v>
      </c>
      <c r="J148" s="17">
        <v>8.99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05.05.2019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06.05.2019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2.32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09.05.2019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31.63</v>
      </c>
      <c r="J153" s="17">
        <v>21.34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32.56</v>
      </c>
      <c r="W153" s="17">
        <v>6.92</v>
      </c>
      <c r="X153" s="17">
        <v>0</v>
      </c>
      <c r="Y153" s="18">
        <v>0</v>
      </c>
    </row>
    <row r="154" spans="1:25" ht="15.75">
      <c r="A154" s="15" t="str">
        <f t="shared" si="3"/>
        <v>10.05.2019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0.05</v>
      </c>
      <c r="Q154" s="17">
        <v>0</v>
      </c>
      <c r="R154" s="17">
        <v>23.83</v>
      </c>
      <c r="S154" s="17">
        <v>39.89</v>
      </c>
      <c r="T154" s="17">
        <v>64.96</v>
      </c>
      <c r="U154" s="17">
        <v>0</v>
      </c>
      <c r="V154" s="17">
        <v>11.42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11.05.2019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12.05.2019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11.54</v>
      </c>
      <c r="K156" s="17">
        <v>33.25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0.9</v>
      </c>
      <c r="X156" s="17">
        <v>48.69</v>
      </c>
      <c r="Y156" s="18">
        <v>0</v>
      </c>
    </row>
    <row r="157" spans="1:25" ht="15.75">
      <c r="A157" s="15" t="str">
        <f t="shared" si="3"/>
        <v>13.05.2019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121.73</v>
      </c>
      <c r="J157" s="17">
        <v>79.53</v>
      </c>
      <c r="K157" s="17">
        <v>0</v>
      </c>
      <c r="L157" s="17">
        <v>185.11</v>
      </c>
      <c r="M157" s="17">
        <v>143.83</v>
      </c>
      <c r="N157" s="17">
        <v>70.81</v>
      </c>
      <c r="O157" s="17">
        <v>79.24</v>
      </c>
      <c r="P157" s="17">
        <v>159.53</v>
      </c>
      <c r="Q157" s="17">
        <v>151.09</v>
      </c>
      <c r="R157" s="17">
        <v>187.72</v>
      </c>
      <c r="S157" s="17">
        <v>160.64</v>
      </c>
      <c r="T157" s="17">
        <v>150.03</v>
      </c>
      <c r="U157" s="17">
        <v>128.29</v>
      </c>
      <c r="V157" s="17">
        <v>74.17</v>
      </c>
      <c r="W157" s="17">
        <v>43.8</v>
      </c>
      <c r="X157" s="17">
        <v>0</v>
      </c>
      <c r="Y157" s="18">
        <v>0</v>
      </c>
    </row>
    <row r="158" spans="1:25" ht="15.75">
      <c r="A158" s="15" t="str">
        <f t="shared" si="3"/>
        <v>14.05.2019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38.28</v>
      </c>
      <c r="L158" s="17">
        <v>150.29</v>
      </c>
      <c r="M158" s="17">
        <v>113.71</v>
      </c>
      <c r="N158" s="17">
        <v>139.86</v>
      </c>
      <c r="O158" s="17">
        <v>146.5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15.05.2019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24.2</v>
      </c>
      <c r="I159" s="17">
        <v>46.27</v>
      </c>
      <c r="J159" s="17">
        <v>15</v>
      </c>
      <c r="K159" s="17">
        <v>132.15</v>
      </c>
      <c r="L159" s="17">
        <v>126.1</v>
      </c>
      <c r="M159" s="17">
        <v>52.63</v>
      </c>
      <c r="N159" s="17">
        <v>83.81</v>
      </c>
      <c r="O159" s="17">
        <v>0</v>
      </c>
      <c r="P159" s="17">
        <v>46.23</v>
      </c>
      <c r="Q159" s="17">
        <v>41.77</v>
      </c>
      <c r="R159" s="17">
        <v>0</v>
      </c>
      <c r="S159" s="17">
        <v>0</v>
      </c>
      <c r="T159" s="17">
        <v>0</v>
      </c>
      <c r="U159" s="17">
        <v>49.02</v>
      </c>
      <c r="V159" s="17">
        <v>0</v>
      </c>
      <c r="W159" s="17">
        <v>21.14</v>
      </c>
      <c r="X159" s="17">
        <v>119.15</v>
      </c>
      <c r="Y159" s="18">
        <v>0</v>
      </c>
    </row>
    <row r="160" spans="1:25" ht="15.75">
      <c r="A160" s="15" t="str">
        <f t="shared" si="3"/>
        <v>16.05.2019</v>
      </c>
      <c r="B160" s="16">
        <v>0</v>
      </c>
      <c r="C160" s="17">
        <v>0</v>
      </c>
      <c r="D160" s="17">
        <v>0</v>
      </c>
      <c r="E160" s="17">
        <v>0</v>
      </c>
      <c r="F160" s="17">
        <v>18.16</v>
      </c>
      <c r="G160" s="17">
        <v>20.25</v>
      </c>
      <c r="H160" s="17">
        <v>57.84</v>
      </c>
      <c r="I160" s="17">
        <v>61.69</v>
      </c>
      <c r="J160" s="17">
        <v>88.07</v>
      </c>
      <c r="K160" s="17">
        <v>139.76</v>
      </c>
      <c r="L160" s="17">
        <v>160.67</v>
      </c>
      <c r="M160" s="17">
        <v>69.39</v>
      </c>
      <c r="N160" s="17">
        <v>48.07</v>
      </c>
      <c r="O160" s="17">
        <v>29.71</v>
      </c>
      <c r="P160" s="17">
        <v>61.38</v>
      </c>
      <c r="Q160" s="17">
        <v>0</v>
      </c>
      <c r="R160" s="17">
        <v>0</v>
      </c>
      <c r="S160" s="17">
        <v>0.02</v>
      </c>
      <c r="T160" s="17">
        <v>0.01</v>
      </c>
      <c r="U160" s="17">
        <v>59.28</v>
      </c>
      <c r="V160" s="17">
        <v>43.24</v>
      </c>
      <c r="W160" s="17">
        <v>0</v>
      </c>
      <c r="X160" s="17">
        <v>14.33</v>
      </c>
      <c r="Y160" s="18">
        <v>0</v>
      </c>
    </row>
    <row r="161" spans="1:25" ht="15.75">
      <c r="A161" s="15" t="str">
        <f t="shared" si="3"/>
        <v>17.05.2019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33.95</v>
      </c>
      <c r="I161" s="17">
        <v>48.32</v>
      </c>
      <c r="J161" s="17">
        <v>240.7</v>
      </c>
      <c r="K161" s="17">
        <v>196.13</v>
      </c>
      <c r="L161" s="17">
        <v>269.66</v>
      </c>
      <c r="M161" s="17">
        <v>94.67</v>
      </c>
      <c r="N161" s="17">
        <v>183.72</v>
      </c>
      <c r="O161" s="17">
        <v>179.8</v>
      </c>
      <c r="P161" s="17">
        <v>197.17</v>
      </c>
      <c r="Q161" s="17">
        <v>278.48</v>
      </c>
      <c r="R161" s="17">
        <v>148.2</v>
      </c>
      <c r="S161" s="17">
        <v>118.87</v>
      </c>
      <c r="T161" s="17">
        <v>120.99</v>
      </c>
      <c r="U161" s="17">
        <v>111.15</v>
      </c>
      <c r="V161" s="17">
        <v>122.12</v>
      </c>
      <c r="W161" s="17">
        <v>115.11</v>
      </c>
      <c r="X161" s="17">
        <v>119.5</v>
      </c>
      <c r="Y161" s="18">
        <v>0</v>
      </c>
    </row>
    <row r="162" spans="1:25" ht="15.75">
      <c r="A162" s="15" t="str">
        <f t="shared" si="3"/>
        <v>18.05.2019</v>
      </c>
      <c r="B162" s="16">
        <v>0</v>
      </c>
      <c r="C162" s="17">
        <v>0</v>
      </c>
      <c r="D162" s="17">
        <v>0</v>
      </c>
      <c r="E162" s="17">
        <v>6.99</v>
      </c>
      <c r="F162" s="17">
        <v>0.78</v>
      </c>
      <c r="G162" s="17">
        <v>0</v>
      </c>
      <c r="H162" s="17">
        <v>56.61</v>
      </c>
      <c r="I162" s="17">
        <v>102.69</v>
      </c>
      <c r="J162" s="17">
        <v>136.07</v>
      </c>
      <c r="K162" s="17">
        <v>113.88</v>
      </c>
      <c r="L162" s="17">
        <v>92.18</v>
      </c>
      <c r="M162" s="17">
        <v>76.77</v>
      </c>
      <c r="N162" s="17">
        <v>83.7</v>
      </c>
      <c r="O162" s="17">
        <v>72.87</v>
      </c>
      <c r="P162" s="17">
        <v>65.52</v>
      </c>
      <c r="Q162" s="17">
        <v>59.65</v>
      </c>
      <c r="R162" s="17">
        <v>57.04</v>
      </c>
      <c r="S162" s="17">
        <v>80.89</v>
      </c>
      <c r="T162" s="17">
        <v>100.77</v>
      </c>
      <c r="U162" s="17">
        <v>76.61</v>
      </c>
      <c r="V162" s="17">
        <v>74.76</v>
      </c>
      <c r="W162" s="17">
        <v>82.59</v>
      </c>
      <c r="X162" s="17">
        <v>40.15</v>
      </c>
      <c r="Y162" s="18">
        <v>0</v>
      </c>
    </row>
    <row r="163" spans="1:25" ht="15.75">
      <c r="A163" s="15" t="str">
        <f t="shared" si="3"/>
        <v>19.05.2019</v>
      </c>
      <c r="B163" s="16">
        <v>0</v>
      </c>
      <c r="C163" s="17">
        <v>0</v>
      </c>
      <c r="D163" s="17">
        <v>0.3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20.05.2019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29.52</v>
      </c>
      <c r="I164" s="17">
        <v>57.13</v>
      </c>
      <c r="J164" s="17">
        <v>128.24</v>
      </c>
      <c r="K164" s="17">
        <v>61.82</v>
      </c>
      <c r="L164" s="17">
        <v>66.55</v>
      </c>
      <c r="M164" s="17">
        <v>47.2</v>
      </c>
      <c r="N164" s="17">
        <v>23.11</v>
      </c>
      <c r="O164" s="17">
        <v>4.58</v>
      </c>
      <c r="P164" s="17">
        <v>1.73</v>
      </c>
      <c r="Q164" s="17">
        <v>23.72</v>
      </c>
      <c r="R164" s="17">
        <v>15.94</v>
      </c>
      <c r="S164" s="17">
        <v>15.13</v>
      </c>
      <c r="T164" s="17">
        <v>0</v>
      </c>
      <c r="U164" s="17">
        <v>17.45</v>
      </c>
      <c r="V164" s="17">
        <v>26.17</v>
      </c>
      <c r="W164" s="17">
        <v>17.75</v>
      </c>
      <c r="X164" s="17">
        <v>0</v>
      </c>
      <c r="Y164" s="18">
        <v>0</v>
      </c>
    </row>
    <row r="165" spans="1:25" ht="15.75">
      <c r="A165" s="15" t="str">
        <f t="shared" si="3"/>
        <v>21.05.2019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28.62</v>
      </c>
      <c r="J165" s="17">
        <v>25.89</v>
      </c>
      <c r="K165" s="17">
        <v>86.8</v>
      </c>
      <c r="L165" s="17">
        <v>0.01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22.05.2019</v>
      </c>
      <c r="B166" s="16">
        <v>0</v>
      </c>
      <c r="C166" s="17">
        <v>0</v>
      </c>
      <c r="D166" s="17">
        <v>0</v>
      </c>
      <c r="E166" s="17">
        <v>0</v>
      </c>
      <c r="F166" s="17">
        <v>1.35</v>
      </c>
      <c r="G166" s="17">
        <v>4.6</v>
      </c>
      <c r="H166" s="17">
        <v>37.13</v>
      </c>
      <c r="I166" s="17">
        <v>8.74</v>
      </c>
      <c r="J166" s="17">
        <v>19.32</v>
      </c>
      <c r="K166" s="17">
        <v>105.4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0.15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51.09</v>
      </c>
      <c r="L167" s="17">
        <v>21.88</v>
      </c>
      <c r="M167" s="17">
        <v>8.88</v>
      </c>
      <c r="N167" s="17">
        <v>11.25</v>
      </c>
      <c r="O167" s="17">
        <v>109.77</v>
      </c>
      <c r="P167" s="17">
        <v>102.79</v>
      </c>
      <c r="Q167" s="17">
        <v>101.24</v>
      </c>
      <c r="R167" s="17">
        <v>13.16</v>
      </c>
      <c r="S167" s="17">
        <v>4.45</v>
      </c>
      <c r="T167" s="17">
        <v>14.72</v>
      </c>
      <c r="U167" s="17">
        <v>32.13</v>
      </c>
      <c r="V167" s="17">
        <v>43.69</v>
      </c>
      <c r="W167" s="17">
        <v>57.52</v>
      </c>
      <c r="X167" s="17">
        <v>40.54</v>
      </c>
      <c r="Y167" s="18">
        <v>0</v>
      </c>
    </row>
    <row r="168" spans="1:25" ht="15.75">
      <c r="A168" s="15" t="str">
        <f t="shared" si="3"/>
        <v>24.05.2019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9.33</v>
      </c>
      <c r="I168" s="17">
        <v>0.29</v>
      </c>
      <c r="J168" s="17">
        <v>90.55</v>
      </c>
      <c r="K168" s="17">
        <v>135.78</v>
      </c>
      <c r="L168" s="17">
        <v>69.39</v>
      </c>
      <c r="M168" s="17">
        <v>54.98</v>
      </c>
      <c r="N168" s="17">
        <v>63.06</v>
      </c>
      <c r="O168" s="17">
        <v>45.19</v>
      </c>
      <c r="P168" s="17">
        <v>61.78</v>
      </c>
      <c r="Q168" s="17">
        <v>67.71</v>
      </c>
      <c r="R168" s="17">
        <v>49.35</v>
      </c>
      <c r="S168" s="17">
        <v>41.45</v>
      </c>
      <c r="T168" s="17">
        <v>80.29</v>
      </c>
      <c r="U168" s="17">
        <v>81.07</v>
      </c>
      <c r="V168" s="17">
        <v>74.27</v>
      </c>
      <c r="W168" s="17">
        <v>100.33</v>
      </c>
      <c r="X168" s="17">
        <v>63.46</v>
      </c>
      <c r="Y168" s="18">
        <v>0.01</v>
      </c>
    </row>
    <row r="169" spans="1:25" ht="15.75">
      <c r="A169" s="15" t="str">
        <f t="shared" si="3"/>
        <v>25.05.2019</v>
      </c>
      <c r="B169" s="16">
        <v>0</v>
      </c>
      <c r="C169" s="17">
        <v>21.5</v>
      </c>
      <c r="D169" s="17">
        <v>0</v>
      </c>
      <c r="E169" s="17">
        <v>0</v>
      </c>
      <c r="F169" s="17">
        <v>17.72</v>
      </c>
      <c r="G169" s="17">
        <v>6.28</v>
      </c>
      <c r="H169" s="17">
        <v>24.56</v>
      </c>
      <c r="I169" s="17">
        <v>83.89</v>
      </c>
      <c r="J169" s="17">
        <v>34.34</v>
      </c>
      <c r="K169" s="17">
        <v>107.67</v>
      </c>
      <c r="L169" s="17">
        <v>183.52</v>
      </c>
      <c r="M169" s="17">
        <v>161.01</v>
      </c>
      <c r="N169" s="17">
        <v>159.81</v>
      </c>
      <c r="O169" s="17">
        <v>30.14</v>
      </c>
      <c r="P169" s="17">
        <v>0</v>
      </c>
      <c r="Q169" s="17">
        <v>140.38</v>
      </c>
      <c r="R169" s="17">
        <v>0</v>
      </c>
      <c r="S169" s="17">
        <v>0</v>
      </c>
      <c r="T169" s="17">
        <v>0.01</v>
      </c>
      <c r="U169" s="17">
        <v>8.79</v>
      </c>
      <c r="V169" s="17">
        <v>41.09</v>
      </c>
      <c r="W169" s="17">
        <v>11.67</v>
      </c>
      <c r="X169" s="17">
        <v>0</v>
      </c>
      <c r="Y169" s="18">
        <v>0</v>
      </c>
    </row>
    <row r="170" spans="1:25" ht="15.75">
      <c r="A170" s="15" t="str">
        <f t="shared" si="3"/>
        <v>26.05.2019</v>
      </c>
      <c r="B170" s="16">
        <v>0</v>
      </c>
      <c r="C170" s="17">
        <v>0</v>
      </c>
      <c r="D170" s="17">
        <v>37.31</v>
      </c>
      <c r="E170" s="17">
        <v>14.23</v>
      </c>
      <c r="F170" s="17">
        <v>18.98</v>
      </c>
      <c r="G170" s="17">
        <v>6.8</v>
      </c>
      <c r="H170" s="17">
        <v>0</v>
      </c>
      <c r="I170" s="17">
        <v>7.87</v>
      </c>
      <c r="J170" s="17">
        <v>71.47</v>
      </c>
      <c r="K170" s="17">
        <v>39.47</v>
      </c>
      <c r="L170" s="17">
        <v>8.95</v>
      </c>
      <c r="M170" s="17">
        <v>0</v>
      </c>
      <c r="N170" s="17">
        <v>0.23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0.06</v>
      </c>
      <c r="W170" s="17">
        <v>84.55</v>
      </c>
      <c r="X170" s="17">
        <v>19.3</v>
      </c>
      <c r="Y170" s="18">
        <v>85.18</v>
      </c>
    </row>
    <row r="171" spans="1:25" ht="15.75">
      <c r="A171" s="15" t="str">
        <f t="shared" si="3"/>
        <v>27.05.2019</v>
      </c>
      <c r="B171" s="16">
        <v>12.19</v>
      </c>
      <c r="C171" s="17">
        <v>0</v>
      </c>
      <c r="D171" s="17">
        <v>16.14</v>
      </c>
      <c r="E171" s="17">
        <v>0</v>
      </c>
      <c r="F171" s="17">
        <v>0.41</v>
      </c>
      <c r="G171" s="17">
        <v>0</v>
      </c>
      <c r="H171" s="17">
        <v>0</v>
      </c>
      <c r="I171" s="17">
        <v>0</v>
      </c>
      <c r="J171" s="17">
        <v>42.1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4.77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27.8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49.12</v>
      </c>
      <c r="W172" s="17">
        <v>49.48</v>
      </c>
      <c r="X172" s="17">
        <v>32.9</v>
      </c>
      <c r="Y172" s="18">
        <v>0</v>
      </c>
    </row>
    <row r="173" spans="1:25" ht="15.75">
      <c r="A173" s="15" t="str">
        <f t="shared" si="3"/>
        <v>29.05.2019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29.14</v>
      </c>
      <c r="I173" s="17">
        <v>60.95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41.78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30.05.2019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35.51</v>
      </c>
      <c r="J174" s="17">
        <v>0</v>
      </c>
      <c r="K174" s="17">
        <v>45.12</v>
      </c>
      <c r="L174" s="17">
        <v>30.9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56.95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31.05.2019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0.19</v>
      </c>
      <c r="I175" s="21">
        <v>0</v>
      </c>
      <c r="J175" s="21">
        <v>50.34</v>
      </c>
      <c r="K175" s="21">
        <v>75.02</v>
      </c>
      <c r="L175" s="21">
        <v>27.66</v>
      </c>
      <c r="M175" s="21">
        <v>0</v>
      </c>
      <c r="N175" s="21">
        <v>0</v>
      </c>
      <c r="O175" s="21">
        <v>0.23</v>
      </c>
      <c r="P175" s="21">
        <v>5.48</v>
      </c>
      <c r="Q175" s="21">
        <v>36.05</v>
      </c>
      <c r="R175" s="21">
        <v>5.4</v>
      </c>
      <c r="S175" s="21">
        <v>0</v>
      </c>
      <c r="T175" s="21">
        <v>5.66</v>
      </c>
      <c r="U175" s="21">
        <v>65.22</v>
      </c>
      <c r="V175" s="21">
        <v>56.28</v>
      </c>
      <c r="W175" s="21">
        <v>26.13</v>
      </c>
      <c r="X175" s="21">
        <v>16.75</v>
      </c>
      <c r="Y175" s="22">
        <v>0.26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01.05.2019</v>
      </c>
      <c r="B179" s="11">
        <v>284.89</v>
      </c>
      <c r="C179" s="12">
        <v>274.6</v>
      </c>
      <c r="D179" s="12">
        <v>126.05</v>
      </c>
      <c r="E179" s="12">
        <v>103.38</v>
      </c>
      <c r="F179" s="12">
        <v>114.3</v>
      </c>
      <c r="G179" s="12">
        <v>125.52</v>
      </c>
      <c r="H179" s="12">
        <v>116.78</v>
      </c>
      <c r="I179" s="12">
        <v>7.32</v>
      </c>
      <c r="J179" s="12">
        <v>0</v>
      </c>
      <c r="K179" s="12">
        <v>49.62</v>
      </c>
      <c r="L179" s="12">
        <v>84.28</v>
      </c>
      <c r="M179" s="12">
        <v>104.93</v>
      </c>
      <c r="N179" s="12">
        <v>132.03</v>
      </c>
      <c r="O179" s="12">
        <v>137.1</v>
      </c>
      <c r="P179" s="12">
        <v>69.48</v>
      </c>
      <c r="Q179" s="12">
        <v>154.85</v>
      </c>
      <c r="R179" s="12">
        <v>185.57</v>
      </c>
      <c r="S179" s="12">
        <v>159.88</v>
      </c>
      <c r="T179" s="12">
        <v>129.87</v>
      </c>
      <c r="U179" s="12">
        <v>167.41</v>
      </c>
      <c r="V179" s="12">
        <v>164.42</v>
      </c>
      <c r="W179" s="12">
        <v>191.65</v>
      </c>
      <c r="X179" s="12">
        <v>421.33</v>
      </c>
      <c r="Y179" s="13">
        <v>73.08</v>
      </c>
      <c r="Z179" s="14"/>
    </row>
    <row r="180" spans="1:25" ht="15.75">
      <c r="A180" s="15" t="str">
        <f t="shared" si="4"/>
        <v>02.05.2019</v>
      </c>
      <c r="B180" s="16">
        <v>168.73</v>
      </c>
      <c r="C180" s="17">
        <v>213.74</v>
      </c>
      <c r="D180" s="17">
        <v>87.95</v>
      </c>
      <c r="E180" s="17">
        <v>78.45</v>
      </c>
      <c r="F180" s="17">
        <v>131.08</v>
      </c>
      <c r="G180" s="17">
        <v>131.74</v>
      </c>
      <c r="H180" s="17">
        <v>110.91</v>
      </c>
      <c r="I180" s="17">
        <v>37.3</v>
      </c>
      <c r="J180" s="17">
        <v>20.08</v>
      </c>
      <c r="K180" s="17">
        <v>21.31</v>
      </c>
      <c r="L180" s="17">
        <v>99.36</v>
      </c>
      <c r="M180" s="17">
        <v>79.61</v>
      </c>
      <c r="N180" s="17">
        <v>117.16</v>
      </c>
      <c r="O180" s="17">
        <v>118.99</v>
      </c>
      <c r="P180" s="17">
        <v>39.02</v>
      </c>
      <c r="Q180" s="17">
        <v>145.44</v>
      </c>
      <c r="R180" s="17">
        <v>154.93</v>
      </c>
      <c r="S180" s="17">
        <v>129.14</v>
      </c>
      <c r="T180" s="17">
        <v>33.65</v>
      </c>
      <c r="U180" s="17">
        <v>23.02</v>
      </c>
      <c r="V180" s="17">
        <v>0</v>
      </c>
      <c r="W180" s="17">
        <v>60.87</v>
      </c>
      <c r="X180" s="17">
        <v>214.68</v>
      </c>
      <c r="Y180" s="18">
        <v>147.9</v>
      </c>
    </row>
    <row r="181" spans="1:25" ht="15.75">
      <c r="A181" s="15" t="str">
        <f t="shared" si="4"/>
        <v>03.05.2019</v>
      </c>
      <c r="B181" s="16">
        <v>104.08</v>
      </c>
      <c r="C181" s="17">
        <v>66.01</v>
      </c>
      <c r="D181" s="17">
        <v>136.01</v>
      </c>
      <c r="E181" s="17">
        <v>103.63</v>
      </c>
      <c r="F181" s="17">
        <v>115.12</v>
      </c>
      <c r="G181" s="17">
        <v>39.77</v>
      </c>
      <c r="H181" s="17">
        <v>38.04</v>
      </c>
      <c r="I181" s="17">
        <v>1.53</v>
      </c>
      <c r="J181" s="17">
        <v>0</v>
      </c>
      <c r="K181" s="17">
        <v>20.66</v>
      </c>
      <c r="L181" s="17">
        <v>22.95</v>
      </c>
      <c r="M181" s="17">
        <v>23.05</v>
      </c>
      <c r="N181" s="17">
        <v>0</v>
      </c>
      <c r="O181" s="17">
        <v>41.35</v>
      </c>
      <c r="P181" s="17">
        <v>18.21</v>
      </c>
      <c r="Q181" s="17">
        <v>0.28</v>
      </c>
      <c r="R181" s="17">
        <v>34.38</v>
      </c>
      <c r="S181" s="17">
        <v>38.83</v>
      </c>
      <c r="T181" s="17">
        <v>8.45</v>
      </c>
      <c r="U181" s="17">
        <v>47.58</v>
      </c>
      <c r="V181" s="17">
        <v>7.75</v>
      </c>
      <c r="W181" s="17">
        <v>0</v>
      </c>
      <c r="X181" s="17">
        <v>173.67</v>
      </c>
      <c r="Y181" s="18">
        <v>102.73</v>
      </c>
    </row>
    <row r="182" spans="1:25" ht="15.75">
      <c r="A182" s="15" t="str">
        <f t="shared" si="4"/>
        <v>04.05.2019</v>
      </c>
      <c r="B182" s="16">
        <v>93.64</v>
      </c>
      <c r="C182" s="17">
        <v>69.94</v>
      </c>
      <c r="D182" s="17">
        <v>34.11</v>
      </c>
      <c r="E182" s="17">
        <v>62.13</v>
      </c>
      <c r="F182" s="17">
        <v>28.98</v>
      </c>
      <c r="G182" s="17">
        <v>0</v>
      </c>
      <c r="H182" s="17">
        <v>23.16</v>
      </c>
      <c r="I182" s="17">
        <v>0</v>
      </c>
      <c r="J182" s="17">
        <v>0</v>
      </c>
      <c r="K182" s="17">
        <v>7.02</v>
      </c>
      <c r="L182" s="17">
        <v>14.14</v>
      </c>
      <c r="M182" s="17">
        <v>129.6</v>
      </c>
      <c r="N182" s="17">
        <v>56.14</v>
      </c>
      <c r="O182" s="17">
        <v>93.2</v>
      </c>
      <c r="P182" s="17">
        <v>42.1</v>
      </c>
      <c r="Q182" s="17">
        <v>57.13</v>
      </c>
      <c r="R182" s="17">
        <v>26.09</v>
      </c>
      <c r="S182" s="17">
        <v>44.76</v>
      </c>
      <c r="T182" s="17">
        <v>98.64</v>
      </c>
      <c r="U182" s="17">
        <v>177.82</v>
      </c>
      <c r="V182" s="17">
        <v>126.77</v>
      </c>
      <c r="W182" s="17">
        <v>80.38</v>
      </c>
      <c r="X182" s="17">
        <v>228.19</v>
      </c>
      <c r="Y182" s="18">
        <v>250.14</v>
      </c>
    </row>
    <row r="183" spans="1:25" ht="15.75">
      <c r="A183" s="15" t="str">
        <f t="shared" si="4"/>
        <v>05.05.2019</v>
      </c>
      <c r="B183" s="16">
        <v>348.67</v>
      </c>
      <c r="C183" s="17">
        <v>241</v>
      </c>
      <c r="D183" s="17">
        <v>69.34</v>
      </c>
      <c r="E183" s="17">
        <v>179.3</v>
      </c>
      <c r="F183" s="17">
        <v>165.87</v>
      </c>
      <c r="G183" s="17">
        <v>134.63</v>
      </c>
      <c r="H183" s="17">
        <v>140.62</v>
      </c>
      <c r="I183" s="17">
        <v>105.51</v>
      </c>
      <c r="J183" s="17">
        <v>116.07</v>
      </c>
      <c r="K183" s="17">
        <v>111.78</v>
      </c>
      <c r="L183" s="17">
        <v>64.95</v>
      </c>
      <c r="M183" s="17">
        <v>200.83</v>
      </c>
      <c r="N183" s="17">
        <v>209.66</v>
      </c>
      <c r="O183" s="17">
        <v>182.66</v>
      </c>
      <c r="P183" s="17">
        <v>168.91</v>
      </c>
      <c r="Q183" s="17">
        <v>180.21</v>
      </c>
      <c r="R183" s="17">
        <v>182.98</v>
      </c>
      <c r="S183" s="17">
        <v>144.28</v>
      </c>
      <c r="T183" s="17">
        <v>147.71</v>
      </c>
      <c r="U183" s="17">
        <v>99.36</v>
      </c>
      <c r="V183" s="17">
        <v>81.9</v>
      </c>
      <c r="W183" s="17">
        <v>135.44</v>
      </c>
      <c r="X183" s="17">
        <v>226.11</v>
      </c>
      <c r="Y183" s="18">
        <v>324.99</v>
      </c>
    </row>
    <row r="184" spans="1:25" ht="15.75">
      <c r="A184" s="15" t="str">
        <f t="shared" si="4"/>
        <v>06.05.2019</v>
      </c>
      <c r="B184" s="16">
        <v>202.65</v>
      </c>
      <c r="C184" s="17">
        <v>136.59</v>
      </c>
      <c r="D184" s="17">
        <v>100.12</v>
      </c>
      <c r="E184" s="17">
        <v>144.66</v>
      </c>
      <c r="F184" s="17">
        <v>140.55</v>
      </c>
      <c r="G184" s="17">
        <v>124.33</v>
      </c>
      <c r="H184" s="17">
        <v>79.47</v>
      </c>
      <c r="I184" s="17">
        <v>51.35</v>
      </c>
      <c r="J184" s="17">
        <v>140.73</v>
      </c>
      <c r="K184" s="17">
        <v>148.07</v>
      </c>
      <c r="L184" s="17">
        <v>41.7</v>
      </c>
      <c r="M184" s="17">
        <v>233.73</v>
      </c>
      <c r="N184" s="17">
        <v>146.67</v>
      </c>
      <c r="O184" s="17">
        <v>206.22</v>
      </c>
      <c r="P184" s="17">
        <v>171.1</v>
      </c>
      <c r="Q184" s="17">
        <v>192.34</v>
      </c>
      <c r="R184" s="17">
        <v>167.72</v>
      </c>
      <c r="S184" s="17">
        <v>164.69</v>
      </c>
      <c r="T184" s="17">
        <v>174.09</v>
      </c>
      <c r="U184" s="17">
        <v>191.79</v>
      </c>
      <c r="V184" s="17">
        <v>69.78</v>
      </c>
      <c r="W184" s="17">
        <v>190.64</v>
      </c>
      <c r="X184" s="17">
        <v>188.94</v>
      </c>
      <c r="Y184" s="18">
        <v>224.71</v>
      </c>
    </row>
    <row r="185" spans="1:25" ht="15.75">
      <c r="A185" s="15" t="str">
        <f t="shared" si="4"/>
        <v>07.05.2019</v>
      </c>
      <c r="B185" s="16">
        <v>188.9</v>
      </c>
      <c r="C185" s="17">
        <v>261.6</v>
      </c>
      <c r="D185" s="17">
        <v>201.44</v>
      </c>
      <c r="E185" s="17">
        <v>171.86</v>
      </c>
      <c r="F185" s="17">
        <v>119.65</v>
      </c>
      <c r="G185" s="17">
        <v>148.7</v>
      </c>
      <c r="H185" s="17">
        <v>128.93</v>
      </c>
      <c r="I185" s="17">
        <v>57.99</v>
      </c>
      <c r="J185" s="17">
        <v>57.18</v>
      </c>
      <c r="K185" s="17">
        <v>106.96</v>
      </c>
      <c r="L185" s="17">
        <v>240.62</v>
      </c>
      <c r="M185" s="17">
        <v>303.57</v>
      </c>
      <c r="N185" s="17">
        <v>407.6</v>
      </c>
      <c r="O185" s="17">
        <v>389.04</v>
      </c>
      <c r="P185" s="17">
        <v>208.95</v>
      </c>
      <c r="Q185" s="17">
        <v>182.41</v>
      </c>
      <c r="R185" s="17">
        <v>182.04</v>
      </c>
      <c r="S185" s="17">
        <v>292.2</v>
      </c>
      <c r="T185" s="17">
        <v>255.77</v>
      </c>
      <c r="U185" s="17">
        <v>132.29</v>
      </c>
      <c r="V185" s="17">
        <v>75.8</v>
      </c>
      <c r="W185" s="17">
        <v>164.68</v>
      </c>
      <c r="X185" s="17">
        <v>158.01</v>
      </c>
      <c r="Y185" s="18">
        <v>199.42</v>
      </c>
    </row>
    <row r="186" spans="1:25" ht="15.75">
      <c r="A186" s="15" t="str">
        <f t="shared" si="4"/>
        <v>08.05.2019</v>
      </c>
      <c r="B186" s="16">
        <v>252.17</v>
      </c>
      <c r="C186" s="17">
        <v>250.1</v>
      </c>
      <c r="D186" s="17">
        <v>239.51</v>
      </c>
      <c r="E186" s="17">
        <v>135.13</v>
      </c>
      <c r="F186" s="17">
        <v>145.57</v>
      </c>
      <c r="G186" s="17">
        <v>192.13</v>
      </c>
      <c r="H186" s="17">
        <v>132.32</v>
      </c>
      <c r="I186" s="17">
        <v>0.02</v>
      </c>
      <c r="J186" s="17">
        <v>15.03</v>
      </c>
      <c r="K186" s="17">
        <v>87.12</v>
      </c>
      <c r="L186" s="17">
        <v>14.54</v>
      </c>
      <c r="M186" s="17">
        <v>50.1</v>
      </c>
      <c r="N186" s="17">
        <v>103.49</v>
      </c>
      <c r="O186" s="17">
        <v>233.43</v>
      </c>
      <c r="P186" s="17">
        <v>119.76</v>
      </c>
      <c r="Q186" s="17">
        <v>121.34</v>
      </c>
      <c r="R186" s="17">
        <v>61.98</v>
      </c>
      <c r="S186" s="17">
        <v>70.04</v>
      </c>
      <c r="T186" s="17">
        <v>219.02</v>
      </c>
      <c r="U186" s="17">
        <v>180.61</v>
      </c>
      <c r="V186" s="17">
        <v>121</v>
      </c>
      <c r="W186" s="17">
        <v>70.88</v>
      </c>
      <c r="X186" s="17">
        <v>155.7</v>
      </c>
      <c r="Y186" s="18">
        <v>133.37</v>
      </c>
    </row>
    <row r="187" spans="1:25" ht="15.75">
      <c r="A187" s="15" t="str">
        <f t="shared" si="4"/>
        <v>09.05.2019</v>
      </c>
      <c r="B187" s="16">
        <v>163.37</v>
      </c>
      <c r="C187" s="17">
        <v>225.98</v>
      </c>
      <c r="D187" s="17">
        <v>148.7</v>
      </c>
      <c r="E187" s="17">
        <v>56</v>
      </c>
      <c r="F187" s="17">
        <v>108.51</v>
      </c>
      <c r="G187" s="17">
        <v>46.56</v>
      </c>
      <c r="H187" s="17">
        <v>38.02</v>
      </c>
      <c r="I187" s="17">
        <v>0</v>
      </c>
      <c r="J187" s="17">
        <v>0</v>
      </c>
      <c r="K187" s="17">
        <v>4.1</v>
      </c>
      <c r="L187" s="17">
        <v>6.01</v>
      </c>
      <c r="M187" s="17">
        <v>67.05</v>
      </c>
      <c r="N187" s="17">
        <v>103.2</v>
      </c>
      <c r="O187" s="17">
        <v>47.99</v>
      </c>
      <c r="P187" s="17">
        <v>97.11</v>
      </c>
      <c r="Q187" s="17">
        <v>77.04</v>
      </c>
      <c r="R187" s="17">
        <v>64.52</v>
      </c>
      <c r="S187" s="17">
        <v>52.41</v>
      </c>
      <c r="T187" s="17">
        <v>22.26</v>
      </c>
      <c r="U187" s="17">
        <v>36.25</v>
      </c>
      <c r="V187" s="17">
        <v>0</v>
      </c>
      <c r="W187" s="17">
        <v>0</v>
      </c>
      <c r="X187" s="17">
        <v>59.6</v>
      </c>
      <c r="Y187" s="18">
        <v>111.09</v>
      </c>
    </row>
    <row r="188" spans="1:25" ht="15.75">
      <c r="A188" s="15" t="str">
        <f t="shared" si="4"/>
        <v>10.05.2019</v>
      </c>
      <c r="B188" s="16">
        <v>310.32</v>
      </c>
      <c r="C188" s="17">
        <v>341.68</v>
      </c>
      <c r="D188" s="17">
        <v>106.01</v>
      </c>
      <c r="E188" s="17">
        <v>93.67</v>
      </c>
      <c r="F188" s="17">
        <v>116.74</v>
      </c>
      <c r="G188" s="17">
        <v>111.9</v>
      </c>
      <c r="H188" s="17">
        <v>140.12</v>
      </c>
      <c r="I188" s="17">
        <v>90.7</v>
      </c>
      <c r="J188" s="17">
        <v>80.29</v>
      </c>
      <c r="K188" s="17">
        <v>52.46</v>
      </c>
      <c r="L188" s="17">
        <v>89.25</v>
      </c>
      <c r="M188" s="17">
        <v>71.52</v>
      </c>
      <c r="N188" s="17">
        <v>42.32</v>
      </c>
      <c r="O188" s="17">
        <v>34.51</v>
      </c>
      <c r="P188" s="17">
        <v>0.79</v>
      </c>
      <c r="Q188" s="17">
        <v>7.81</v>
      </c>
      <c r="R188" s="17">
        <v>0</v>
      </c>
      <c r="S188" s="17">
        <v>0</v>
      </c>
      <c r="T188" s="17">
        <v>0</v>
      </c>
      <c r="U188" s="17">
        <v>55.95</v>
      </c>
      <c r="V188" s="17">
        <v>0</v>
      </c>
      <c r="W188" s="17">
        <v>22.88</v>
      </c>
      <c r="X188" s="17">
        <v>72.05</v>
      </c>
      <c r="Y188" s="18">
        <v>240.34</v>
      </c>
    </row>
    <row r="189" spans="1:25" ht="15.75">
      <c r="A189" s="15" t="str">
        <f t="shared" si="4"/>
        <v>11.05.2019</v>
      </c>
      <c r="B189" s="16">
        <v>332.45</v>
      </c>
      <c r="C189" s="17">
        <v>177.68</v>
      </c>
      <c r="D189" s="17">
        <v>154.58</v>
      </c>
      <c r="E189" s="17">
        <v>242.22</v>
      </c>
      <c r="F189" s="17">
        <v>237.62</v>
      </c>
      <c r="G189" s="17">
        <v>154.21</v>
      </c>
      <c r="H189" s="17">
        <v>220.77</v>
      </c>
      <c r="I189" s="17">
        <v>177.75</v>
      </c>
      <c r="J189" s="17">
        <v>78.52</v>
      </c>
      <c r="K189" s="17">
        <v>48.31</v>
      </c>
      <c r="L189" s="17">
        <v>159.56</v>
      </c>
      <c r="M189" s="17">
        <v>113.59</v>
      </c>
      <c r="N189" s="17">
        <v>135.89</v>
      </c>
      <c r="O189" s="17">
        <v>129.44</v>
      </c>
      <c r="P189" s="17">
        <v>99.07</v>
      </c>
      <c r="Q189" s="17">
        <v>131.63</v>
      </c>
      <c r="R189" s="17">
        <v>131.62</v>
      </c>
      <c r="S189" s="17">
        <v>180.7</v>
      </c>
      <c r="T189" s="17">
        <v>170.75</v>
      </c>
      <c r="U189" s="17">
        <v>149.61</v>
      </c>
      <c r="V189" s="17">
        <v>149.46</v>
      </c>
      <c r="W189" s="17">
        <v>242.56</v>
      </c>
      <c r="X189" s="17">
        <v>174.21</v>
      </c>
      <c r="Y189" s="18">
        <v>134.74</v>
      </c>
    </row>
    <row r="190" spans="1:25" ht="15.75">
      <c r="A190" s="15" t="str">
        <f t="shared" si="4"/>
        <v>12.05.2019</v>
      </c>
      <c r="B190" s="16">
        <v>329.76</v>
      </c>
      <c r="C190" s="17">
        <v>305.92</v>
      </c>
      <c r="D190" s="17">
        <v>79.76</v>
      </c>
      <c r="E190" s="17">
        <v>138.34</v>
      </c>
      <c r="F190" s="17">
        <v>299.59</v>
      </c>
      <c r="G190" s="17">
        <v>347.57</v>
      </c>
      <c r="H190" s="17">
        <v>730.97</v>
      </c>
      <c r="I190" s="17">
        <v>157.78</v>
      </c>
      <c r="J190" s="17">
        <v>0</v>
      </c>
      <c r="K190" s="17">
        <v>0</v>
      </c>
      <c r="L190" s="17">
        <v>4.66</v>
      </c>
      <c r="M190" s="17">
        <v>145.81</v>
      </c>
      <c r="N190" s="17">
        <v>123.22</v>
      </c>
      <c r="O190" s="17">
        <v>92.58</v>
      </c>
      <c r="P190" s="17">
        <v>42.25</v>
      </c>
      <c r="Q190" s="17">
        <v>76.04</v>
      </c>
      <c r="R190" s="17">
        <v>80.64</v>
      </c>
      <c r="S190" s="17">
        <v>35.61</v>
      </c>
      <c r="T190" s="17">
        <v>88.01</v>
      </c>
      <c r="U190" s="17">
        <v>70.65</v>
      </c>
      <c r="V190" s="17">
        <v>30.88</v>
      </c>
      <c r="W190" s="17">
        <v>0.16</v>
      </c>
      <c r="X190" s="17">
        <v>0</v>
      </c>
      <c r="Y190" s="18">
        <v>83.19</v>
      </c>
    </row>
    <row r="191" spans="1:25" ht="15.75">
      <c r="A191" s="15" t="str">
        <f t="shared" si="4"/>
        <v>13.05.2019</v>
      </c>
      <c r="B191" s="16">
        <v>98.32</v>
      </c>
      <c r="C191" s="17">
        <v>204.18</v>
      </c>
      <c r="D191" s="17">
        <v>101.04</v>
      </c>
      <c r="E191" s="17">
        <v>314.3</v>
      </c>
      <c r="F191" s="17">
        <v>239.08</v>
      </c>
      <c r="G191" s="17">
        <v>603.04</v>
      </c>
      <c r="H191" s="17">
        <v>580.25</v>
      </c>
      <c r="I191" s="17">
        <v>0</v>
      </c>
      <c r="J191" s="17">
        <v>0</v>
      </c>
      <c r="K191" s="17">
        <v>25.99</v>
      </c>
      <c r="L191" s="17">
        <v>27.98</v>
      </c>
      <c r="M191" s="17">
        <v>49.16</v>
      </c>
      <c r="N191" s="17">
        <v>53.75</v>
      </c>
      <c r="O191" s="17">
        <v>54.28</v>
      </c>
      <c r="P191" s="17">
        <v>51.69</v>
      </c>
      <c r="Q191" s="17">
        <v>50.8</v>
      </c>
      <c r="R191" s="17">
        <v>41.74</v>
      </c>
      <c r="S191" s="17">
        <v>44.81</v>
      </c>
      <c r="T191" s="17">
        <v>38.78</v>
      </c>
      <c r="U191" s="17">
        <v>33.83</v>
      </c>
      <c r="V191" s="17">
        <v>39.8</v>
      </c>
      <c r="W191" s="17">
        <v>24.64</v>
      </c>
      <c r="X191" s="17">
        <v>28.47</v>
      </c>
      <c r="Y191" s="18">
        <v>308.42</v>
      </c>
    </row>
    <row r="192" spans="1:25" ht="15.75">
      <c r="A192" s="15" t="str">
        <f t="shared" si="4"/>
        <v>14.05.2019</v>
      </c>
      <c r="B192" s="16">
        <v>191.79</v>
      </c>
      <c r="C192" s="17">
        <v>200.27</v>
      </c>
      <c r="D192" s="17">
        <v>128.33</v>
      </c>
      <c r="E192" s="17">
        <v>84.42</v>
      </c>
      <c r="F192" s="17">
        <v>148.34</v>
      </c>
      <c r="G192" s="17">
        <v>72.86</v>
      </c>
      <c r="H192" s="17">
        <v>49.04</v>
      </c>
      <c r="I192" s="17">
        <v>89.37</v>
      </c>
      <c r="J192" s="17">
        <v>31.6</v>
      </c>
      <c r="K192" s="17">
        <v>0</v>
      </c>
      <c r="L192" s="17">
        <v>31.34</v>
      </c>
      <c r="M192" s="17">
        <v>0</v>
      </c>
      <c r="N192" s="17">
        <v>61.56</v>
      </c>
      <c r="O192" s="17">
        <v>220.49</v>
      </c>
      <c r="P192" s="17">
        <v>15.93</v>
      </c>
      <c r="Q192" s="17">
        <v>26.1</v>
      </c>
      <c r="R192" s="17">
        <v>43.77</v>
      </c>
      <c r="S192" s="17">
        <v>32.04</v>
      </c>
      <c r="T192" s="17">
        <v>79.06</v>
      </c>
      <c r="U192" s="17">
        <v>25.26</v>
      </c>
      <c r="V192" s="17">
        <v>72.45</v>
      </c>
      <c r="W192" s="17">
        <v>22.15</v>
      </c>
      <c r="X192" s="17">
        <v>51.77</v>
      </c>
      <c r="Y192" s="18">
        <v>189.73</v>
      </c>
    </row>
    <row r="193" spans="1:25" ht="15.75">
      <c r="A193" s="15" t="str">
        <f t="shared" si="4"/>
        <v>15.05.2019</v>
      </c>
      <c r="B193" s="16">
        <v>197.51</v>
      </c>
      <c r="C193" s="17">
        <v>68.39</v>
      </c>
      <c r="D193" s="17">
        <v>70.46</v>
      </c>
      <c r="E193" s="17">
        <v>49.23</v>
      </c>
      <c r="F193" s="17">
        <v>46.75</v>
      </c>
      <c r="G193" s="17">
        <v>23.27</v>
      </c>
      <c r="H193" s="17">
        <v>0</v>
      </c>
      <c r="I193" s="17">
        <v>0</v>
      </c>
      <c r="J193" s="17">
        <v>0</v>
      </c>
      <c r="K193" s="17">
        <v>103.5</v>
      </c>
      <c r="L193" s="17">
        <v>50.01</v>
      </c>
      <c r="M193" s="17">
        <v>54.29</v>
      </c>
      <c r="N193" s="17">
        <v>61.9</v>
      </c>
      <c r="O193" s="17">
        <v>13.84</v>
      </c>
      <c r="P193" s="17">
        <v>69.07</v>
      </c>
      <c r="Q193" s="17">
        <v>67.47</v>
      </c>
      <c r="R193" s="17">
        <v>44.33</v>
      </c>
      <c r="S193" s="17">
        <v>56.32</v>
      </c>
      <c r="T193" s="17">
        <v>67.55</v>
      </c>
      <c r="U193" s="17">
        <v>67.31</v>
      </c>
      <c r="V193" s="17">
        <v>89.47</v>
      </c>
      <c r="W193" s="17">
        <v>51.38</v>
      </c>
      <c r="X193" s="17">
        <v>100.31</v>
      </c>
      <c r="Y193" s="18">
        <v>108.91</v>
      </c>
    </row>
    <row r="194" spans="1:25" ht="15.75">
      <c r="A194" s="15" t="str">
        <f t="shared" si="4"/>
        <v>16.05.2019</v>
      </c>
      <c r="B194" s="16">
        <v>285.79</v>
      </c>
      <c r="C194" s="17">
        <v>221.76</v>
      </c>
      <c r="D194" s="17">
        <v>20.32</v>
      </c>
      <c r="E194" s="17">
        <v>3.8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28.74</v>
      </c>
      <c r="R194" s="17">
        <v>60.54</v>
      </c>
      <c r="S194" s="17">
        <v>2.15</v>
      </c>
      <c r="T194" s="17">
        <v>2.22</v>
      </c>
      <c r="U194" s="17">
        <v>0</v>
      </c>
      <c r="V194" s="17">
        <v>15.66</v>
      </c>
      <c r="W194" s="17">
        <v>31.96</v>
      </c>
      <c r="X194" s="17">
        <v>36.45</v>
      </c>
      <c r="Y194" s="18">
        <v>96.67</v>
      </c>
    </row>
    <row r="195" spans="1:25" ht="15.75">
      <c r="A195" s="15" t="str">
        <f t="shared" si="4"/>
        <v>17.05.2019</v>
      </c>
      <c r="B195" s="16">
        <v>120.39</v>
      </c>
      <c r="C195" s="17">
        <v>70.91</v>
      </c>
      <c r="D195" s="17">
        <v>35.83</v>
      </c>
      <c r="E195" s="17">
        <v>4.73</v>
      </c>
      <c r="F195" s="17">
        <v>7.86</v>
      </c>
      <c r="G195" s="17">
        <v>12.77</v>
      </c>
      <c r="H195" s="17">
        <v>0</v>
      </c>
      <c r="I195" s="17">
        <v>0</v>
      </c>
      <c r="J195" s="17">
        <v>223.31</v>
      </c>
      <c r="K195" s="17">
        <v>55.69</v>
      </c>
      <c r="L195" s="17">
        <v>103.42</v>
      </c>
      <c r="M195" s="17">
        <v>0</v>
      </c>
      <c r="N195" s="17">
        <v>224.3</v>
      </c>
      <c r="O195" s="17">
        <v>66.98</v>
      </c>
      <c r="P195" s="17">
        <v>70.09</v>
      </c>
      <c r="Q195" s="17">
        <v>243.52</v>
      </c>
      <c r="R195" s="17">
        <v>81.64</v>
      </c>
      <c r="S195" s="17">
        <v>0</v>
      </c>
      <c r="T195" s="17">
        <v>0</v>
      </c>
      <c r="U195" s="17">
        <v>0</v>
      </c>
      <c r="V195" s="17">
        <v>105.23</v>
      </c>
      <c r="W195" s="17">
        <v>24.09</v>
      </c>
      <c r="X195" s="17">
        <v>0</v>
      </c>
      <c r="Y195" s="18">
        <v>3.84</v>
      </c>
    </row>
    <row r="196" spans="1:25" ht="15.75">
      <c r="A196" s="15" t="str">
        <f t="shared" si="4"/>
        <v>18.05.2019</v>
      </c>
      <c r="B196" s="16">
        <v>48.46</v>
      </c>
      <c r="C196" s="17">
        <v>72.31</v>
      </c>
      <c r="D196" s="17">
        <v>7.09</v>
      </c>
      <c r="E196" s="17">
        <v>0</v>
      </c>
      <c r="F196" s="17">
        <v>0.86</v>
      </c>
      <c r="G196" s="17">
        <v>58.78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105.57</v>
      </c>
    </row>
    <row r="197" spans="1:25" ht="15.75">
      <c r="A197" s="15" t="str">
        <f t="shared" si="4"/>
        <v>19.05.2019</v>
      </c>
      <c r="B197" s="16">
        <v>215.28</v>
      </c>
      <c r="C197" s="17">
        <v>161.89</v>
      </c>
      <c r="D197" s="17">
        <v>1.49</v>
      </c>
      <c r="E197" s="17">
        <v>106.33</v>
      </c>
      <c r="F197" s="17">
        <v>39.33</v>
      </c>
      <c r="G197" s="17">
        <v>14.03</v>
      </c>
      <c r="H197" s="17">
        <v>56.46</v>
      </c>
      <c r="I197" s="17">
        <v>89.93</v>
      </c>
      <c r="J197" s="17">
        <v>96.74</v>
      </c>
      <c r="K197" s="17">
        <v>62.03</v>
      </c>
      <c r="L197" s="17">
        <v>85.37</v>
      </c>
      <c r="M197" s="17">
        <v>75.36</v>
      </c>
      <c r="N197" s="17">
        <v>91</v>
      </c>
      <c r="O197" s="17">
        <v>104.08</v>
      </c>
      <c r="P197" s="17">
        <v>99.67</v>
      </c>
      <c r="Q197" s="17">
        <v>103.46</v>
      </c>
      <c r="R197" s="17">
        <v>113.17</v>
      </c>
      <c r="S197" s="17">
        <v>120.34</v>
      </c>
      <c r="T197" s="17">
        <v>112.79</v>
      </c>
      <c r="U197" s="17">
        <v>89.1</v>
      </c>
      <c r="V197" s="17">
        <v>112.78</v>
      </c>
      <c r="W197" s="17">
        <v>118.91</v>
      </c>
      <c r="X197" s="17">
        <v>68.54</v>
      </c>
      <c r="Y197" s="18">
        <v>295.45</v>
      </c>
    </row>
    <row r="198" spans="1:25" ht="15.75">
      <c r="A198" s="15" t="str">
        <f t="shared" si="4"/>
        <v>20.05.2019</v>
      </c>
      <c r="B198" s="16">
        <v>235.9</v>
      </c>
      <c r="C198" s="17">
        <v>300.28</v>
      </c>
      <c r="D198" s="17">
        <v>124.74</v>
      </c>
      <c r="E198" s="17">
        <v>62.54</v>
      </c>
      <c r="F198" s="17">
        <v>8.95</v>
      </c>
      <c r="G198" s="17">
        <v>18.88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9.12</v>
      </c>
      <c r="U198" s="17">
        <v>0</v>
      </c>
      <c r="V198" s="17">
        <v>0</v>
      </c>
      <c r="W198" s="17">
        <v>0</v>
      </c>
      <c r="X198" s="17">
        <v>39.06</v>
      </c>
      <c r="Y198" s="18">
        <v>118.54</v>
      </c>
    </row>
    <row r="199" spans="1:25" ht="15.75">
      <c r="A199" s="15" t="str">
        <f t="shared" si="4"/>
        <v>21.05.2019</v>
      </c>
      <c r="B199" s="16">
        <v>308.47</v>
      </c>
      <c r="C199" s="17">
        <v>162</v>
      </c>
      <c r="D199" s="17">
        <v>44.01</v>
      </c>
      <c r="E199" s="17">
        <v>37.34</v>
      </c>
      <c r="F199" s="17">
        <v>75.35</v>
      </c>
      <c r="G199" s="17">
        <v>53.78</v>
      </c>
      <c r="H199" s="17">
        <v>4.75</v>
      </c>
      <c r="I199" s="17">
        <v>0</v>
      </c>
      <c r="J199" s="17">
        <v>0</v>
      </c>
      <c r="K199" s="17">
        <v>0</v>
      </c>
      <c r="L199" s="17">
        <v>2.48</v>
      </c>
      <c r="M199" s="17">
        <v>15.07</v>
      </c>
      <c r="N199" s="17">
        <v>22.96</v>
      </c>
      <c r="O199" s="17">
        <v>30.35</v>
      </c>
      <c r="P199" s="17">
        <v>27.58</v>
      </c>
      <c r="Q199" s="17">
        <v>52.49</v>
      </c>
      <c r="R199" s="17">
        <v>45.92</v>
      </c>
      <c r="S199" s="17">
        <v>49.93</v>
      </c>
      <c r="T199" s="17">
        <v>38.39</v>
      </c>
      <c r="U199" s="17">
        <v>44.9</v>
      </c>
      <c r="V199" s="17">
        <v>49.19</v>
      </c>
      <c r="W199" s="17">
        <v>52.35</v>
      </c>
      <c r="X199" s="17">
        <v>105.25</v>
      </c>
      <c r="Y199" s="18">
        <v>367.15</v>
      </c>
    </row>
    <row r="200" spans="1:25" ht="15.75">
      <c r="A200" s="15" t="str">
        <f t="shared" si="4"/>
        <v>22.05.2019</v>
      </c>
      <c r="B200" s="16">
        <v>265.89</v>
      </c>
      <c r="C200" s="17">
        <v>277.52</v>
      </c>
      <c r="D200" s="17">
        <v>33.96</v>
      </c>
      <c r="E200" s="17">
        <v>16.26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21.2</v>
      </c>
      <c r="M200" s="17">
        <v>24.08</v>
      </c>
      <c r="N200" s="17">
        <v>25.84</v>
      </c>
      <c r="O200" s="17">
        <v>30.96</v>
      </c>
      <c r="P200" s="17">
        <v>26.99</v>
      </c>
      <c r="Q200" s="17">
        <v>25.52</v>
      </c>
      <c r="R200" s="17">
        <v>78.86</v>
      </c>
      <c r="S200" s="17">
        <v>122.26</v>
      </c>
      <c r="T200" s="17">
        <v>29.43</v>
      </c>
      <c r="U200" s="17">
        <v>19.8</v>
      </c>
      <c r="V200" s="17">
        <v>14.28</v>
      </c>
      <c r="W200" s="17">
        <v>22.52</v>
      </c>
      <c r="X200" s="17">
        <v>30.94</v>
      </c>
      <c r="Y200" s="18">
        <v>98.36</v>
      </c>
    </row>
    <row r="201" spans="1:25" ht="15.75">
      <c r="A201" s="15" t="str">
        <f t="shared" si="4"/>
        <v>23.05.2019</v>
      </c>
      <c r="B201" s="16">
        <v>122.16</v>
      </c>
      <c r="C201" s="17">
        <v>114.86</v>
      </c>
      <c r="D201" s="17">
        <v>13.88</v>
      </c>
      <c r="E201" s="17">
        <v>76.98</v>
      </c>
      <c r="F201" s="17">
        <v>49.77</v>
      </c>
      <c r="G201" s="17">
        <v>49.23</v>
      </c>
      <c r="H201" s="17">
        <v>26.1</v>
      </c>
      <c r="I201" s="17">
        <v>16.77</v>
      </c>
      <c r="J201" s="17">
        <v>23.17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116.9</v>
      </c>
    </row>
    <row r="202" spans="1:25" ht="15.75">
      <c r="A202" s="15" t="str">
        <f t="shared" si="4"/>
        <v>24.05.2019</v>
      </c>
      <c r="B202" s="16">
        <v>149.41</v>
      </c>
      <c r="C202" s="17">
        <v>143.39</v>
      </c>
      <c r="D202" s="17">
        <v>72.88</v>
      </c>
      <c r="E202" s="17">
        <v>1.28</v>
      </c>
      <c r="F202" s="17">
        <v>5.29</v>
      </c>
      <c r="G202" s="17">
        <v>17.75</v>
      </c>
      <c r="H202" s="17">
        <v>0</v>
      </c>
      <c r="I202" s="17">
        <v>1.97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7.22</v>
      </c>
    </row>
    <row r="203" spans="1:25" ht="15.75">
      <c r="A203" s="15" t="str">
        <f t="shared" si="4"/>
        <v>25.05.2019</v>
      </c>
      <c r="B203" s="16">
        <v>41.21</v>
      </c>
      <c r="C203" s="17">
        <v>0</v>
      </c>
      <c r="D203" s="17">
        <v>37.79</v>
      </c>
      <c r="E203" s="17">
        <v>59.94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5.59</v>
      </c>
      <c r="Q203" s="17">
        <v>0</v>
      </c>
      <c r="R203" s="17">
        <v>10.44</v>
      </c>
      <c r="S203" s="17">
        <v>23.54</v>
      </c>
      <c r="T203" s="17">
        <v>4.95</v>
      </c>
      <c r="U203" s="17">
        <v>0</v>
      </c>
      <c r="V203" s="17">
        <v>0</v>
      </c>
      <c r="W203" s="17">
        <v>0</v>
      </c>
      <c r="X203" s="17">
        <v>8.07</v>
      </c>
      <c r="Y203" s="18">
        <v>12.06</v>
      </c>
    </row>
    <row r="204" spans="1:25" ht="15.75">
      <c r="A204" s="15" t="str">
        <f t="shared" si="4"/>
        <v>26.05.2019</v>
      </c>
      <c r="B204" s="16">
        <v>93.74</v>
      </c>
      <c r="C204" s="17">
        <v>191.99</v>
      </c>
      <c r="D204" s="17">
        <v>0</v>
      </c>
      <c r="E204" s="17">
        <v>0</v>
      </c>
      <c r="F204" s="17">
        <v>0</v>
      </c>
      <c r="G204" s="17">
        <v>0</v>
      </c>
      <c r="H204" s="17">
        <v>4.04</v>
      </c>
      <c r="I204" s="17">
        <v>0</v>
      </c>
      <c r="J204" s="17">
        <v>0</v>
      </c>
      <c r="K204" s="17">
        <v>0</v>
      </c>
      <c r="L204" s="17">
        <v>0</v>
      </c>
      <c r="M204" s="17">
        <v>10.31</v>
      </c>
      <c r="N204" s="17">
        <v>0.77</v>
      </c>
      <c r="O204" s="17">
        <v>75.38</v>
      </c>
      <c r="P204" s="17">
        <v>165.14</v>
      </c>
      <c r="Q204" s="17">
        <v>60.23</v>
      </c>
      <c r="R204" s="17">
        <v>41.84</v>
      </c>
      <c r="S204" s="17">
        <v>90.52</v>
      </c>
      <c r="T204" s="17">
        <v>155.93</v>
      </c>
      <c r="U204" s="17">
        <v>169.42</v>
      </c>
      <c r="V204" s="17">
        <v>1.2</v>
      </c>
      <c r="W204" s="17">
        <v>0</v>
      </c>
      <c r="X204" s="17">
        <v>0</v>
      </c>
      <c r="Y204" s="18">
        <v>0</v>
      </c>
    </row>
    <row r="205" spans="1:25" ht="15.75">
      <c r="A205" s="15" t="str">
        <f t="shared" si="4"/>
        <v>27.05.2019</v>
      </c>
      <c r="B205" s="16">
        <v>0</v>
      </c>
      <c r="C205" s="17">
        <v>59.09</v>
      </c>
      <c r="D205" s="17">
        <v>0</v>
      </c>
      <c r="E205" s="17">
        <v>10.59</v>
      </c>
      <c r="F205" s="17">
        <v>1.15</v>
      </c>
      <c r="G205" s="17">
        <v>15.1</v>
      </c>
      <c r="H205" s="17">
        <v>51.79</v>
      </c>
      <c r="I205" s="17">
        <v>47.87</v>
      </c>
      <c r="J205" s="17">
        <v>0</v>
      </c>
      <c r="K205" s="17">
        <v>38.65</v>
      </c>
      <c r="L205" s="17">
        <v>11.24</v>
      </c>
      <c r="M205" s="17">
        <v>155.64</v>
      </c>
      <c r="N205" s="17">
        <v>2.82</v>
      </c>
      <c r="O205" s="17">
        <v>54.22</v>
      </c>
      <c r="P205" s="17">
        <v>89.07</v>
      </c>
      <c r="Q205" s="17">
        <v>109.42</v>
      </c>
      <c r="R205" s="17">
        <v>106.85</v>
      </c>
      <c r="S205" s="17">
        <v>83.15</v>
      </c>
      <c r="T205" s="17">
        <v>71.58</v>
      </c>
      <c r="U205" s="17">
        <v>82.8</v>
      </c>
      <c r="V205" s="17">
        <v>0</v>
      </c>
      <c r="W205" s="17">
        <v>19.46</v>
      </c>
      <c r="X205" s="17">
        <v>93.08</v>
      </c>
      <c r="Y205" s="18">
        <v>98.9</v>
      </c>
    </row>
    <row r="206" spans="1:25" ht="15.75">
      <c r="A206" s="15" t="str">
        <f t="shared" si="4"/>
        <v>28.05.2019</v>
      </c>
      <c r="B206" s="16">
        <v>304.51</v>
      </c>
      <c r="C206" s="17">
        <v>207.79</v>
      </c>
      <c r="D206" s="17">
        <v>19.11</v>
      </c>
      <c r="E206" s="17">
        <v>24.23</v>
      </c>
      <c r="F206" s="17">
        <v>23.9</v>
      </c>
      <c r="G206" s="17">
        <v>10.49</v>
      </c>
      <c r="H206" s="17">
        <v>0</v>
      </c>
      <c r="I206" s="17">
        <v>150.08</v>
      </c>
      <c r="J206" s="17">
        <v>87.11</v>
      </c>
      <c r="K206" s="17">
        <v>157.28</v>
      </c>
      <c r="L206" s="17">
        <v>4.16</v>
      </c>
      <c r="M206" s="17">
        <v>89.82</v>
      </c>
      <c r="N206" s="17">
        <v>96.89</v>
      </c>
      <c r="O206" s="17">
        <v>116.47</v>
      </c>
      <c r="P206" s="17">
        <v>88.65</v>
      </c>
      <c r="Q206" s="17">
        <v>86.13</v>
      </c>
      <c r="R206" s="17">
        <v>9.15</v>
      </c>
      <c r="S206" s="17">
        <v>73.24</v>
      </c>
      <c r="T206" s="17">
        <v>44.25</v>
      </c>
      <c r="U206" s="17">
        <v>76.02</v>
      </c>
      <c r="V206" s="17">
        <v>0</v>
      </c>
      <c r="W206" s="17">
        <v>0</v>
      </c>
      <c r="X206" s="17">
        <v>0</v>
      </c>
      <c r="Y206" s="18">
        <v>181.01</v>
      </c>
    </row>
    <row r="207" spans="1:25" ht="15.75">
      <c r="A207" s="15" t="str">
        <f t="shared" si="4"/>
        <v>29.05.2019</v>
      </c>
      <c r="B207" s="16">
        <v>222.69</v>
      </c>
      <c r="C207" s="17">
        <v>215.36</v>
      </c>
      <c r="D207" s="17">
        <v>30.95</v>
      </c>
      <c r="E207" s="17">
        <v>36.79</v>
      </c>
      <c r="F207" s="17">
        <v>87.65</v>
      </c>
      <c r="G207" s="17">
        <v>95.43</v>
      </c>
      <c r="H207" s="17">
        <v>0</v>
      </c>
      <c r="I207" s="17">
        <v>0</v>
      </c>
      <c r="J207" s="17">
        <v>20.24</v>
      </c>
      <c r="K207" s="17">
        <v>76.16</v>
      </c>
      <c r="L207" s="17">
        <v>170.76</v>
      </c>
      <c r="M207" s="17">
        <v>159.42</v>
      </c>
      <c r="N207" s="17">
        <v>786.91</v>
      </c>
      <c r="O207" s="17">
        <v>824.04</v>
      </c>
      <c r="P207" s="17">
        <v>570.18</v>
      </c>
      <c r="Q207" s="17">
        <v>568.24</v>
      </c>
      <c r="R207" s="17">
        <v>573.16</v>
      </c>
      <c r="S207" s="17">
        <v>480.89</v>
      </c>
      <c r="T207" s="17">
        <v>376.03</v>
      </c>
      <c r="U207" s="17">
        <v>579.12</v>
      </c>
      <c r="V207" s="17">
        <v>0</v>
      </c>
      <c r="W207" s="17">
        <v>31.86</v>
      </c>
      <c r="X207" s="17">
        <v>188.24</v>
      </c>
      <c r="Y207" s="18">
        <v>140.47</v>
      </c>
    </row>
    <row r="208" spans="1:25" ht="15.75">
      <c r="A208" s="15" t="str">
        <f t="shared" si="4"/>
        <v>30.05.2019</v>
      </c>
      <c r="B208" s="16">
        <v>317.49</v>
      </c>
      <c r="C208" s="17">
        <v>185.92</v>
      </c>
      <c r="D208" s="17">
        <v>10.15</v>
      </c>
      <c r="E208" s="17">
        <v>46.21</v>
      </c>
      <c r="F208" s="17">
        <v>122.92</v>
      </c>
      <c r="G208" s="17">
        <v>121.28</v>
      </c>
      <c r="H208" s="17">
        <v>17.42</v>
      </c>
      <c r="I208" s="17">
        <v>0</v>
      </c>
      <c r="J208" s="17">
        <v>73.97</v>
      </c>
      <c r="K208" s="17">
        <v>0</v>
      </c>
      <c r="L208" s="17">
        <v>0</v>
      </c>
      <c r="M208" s="17">
        <v>16.09</v>
      </c>
      <c r="N208" s="17">
        <v>15.09</v>
      </c>
      <c r="O208" s="17">
        <v>20.19</v>
      </c>
      <c r="P208" s="17">
        <v>13.85</v>
      </c>
      <c r="Q208" s="17">
        <v>157.32</v>
      </c>
      <c r="R208" s="17">
        <v>95.45</v>
      </c>
      <c r="S208" s="17">
        <v>75.4</v>
      </c>
      <c r="T208" s="17">
        <v>79.73</v>
      </c>
      <c r="U208" s="17">
        <v>0</v>
      </c>
      <c r="V208" s="17">
        <v>152.51</v>
      </c>
      <c r="W208" s="17">
        <v>132.74</v>
      </c>
      <c r="X208" s="17">
        <v>154.35</v>
      </c>
      <c r="Y208" s="18">
        <v>68.96</v>
      </c>
    </row>
    <row r="209" spans="1:25" ht="16.5" thickBot="1">
      <c r="A209" s="19" t="str">
        <f t="shared" si="4"/>
        <v>31.05.2019</v>
      </c>
      <c r="B209" s="20">
        <v>74.87</v>
      </c>
      <c r="C209" s="21">
        <v>105.94</v>
      </c>
      <c r="D209" s="21">
        <v>27.53</v>
      </c>
      <c r="E209" s="21">
        <v>84</v>
      </c>
      <c r="F209" s="21">
        <v>58.64</v>
      </c>
      <c r="G209" s="21">
        <v>55.34</v>
      </c>
      <c r="H209" s="21">
        <v>0.89</v>
      </c>
      <c r="I209" s="21">
        <v>30.73</v>
      </c>
      <c r="J209" s="21">
        <v>0</v>
      </c>
      <c r="K209" s="21">
        <v>0</v>
      </c>
      <c r="L209" s="21">
        <v>0</v>
      </c>
      <c r="M209" s="21">
        <v>81.32</v>
      </c>
      <c r="N209" s="21">
        <v>94.06</v>
      </c>
      <c r="O209" s="21">
        <v>0.21</v>
      </c>
      <c r="P209" s="21">
        <v>0</v>
      </c>
      <c r="Q209" s="21">
        <v>0</v>
      </c>
      <c r="R209" s="21">
        <v>0</v>
      </c>
      <c r="S209" s="21">
        <v>22.87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0.73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>
        <v>8.53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224.59</v>
      </c>
      <c r="R214" s="45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789069.55</v>
      </c>
      <c r="R217" s="46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1158.29</v>
      </c>
      <c r="C9" s="12">
        <v>1108.12</v>
      </c>
      <c r="D9" s="12">
        <v>1060.95</v>
      </c>
      <c r="E9" s="12">
        <v>1009.82</v>
      </c>
      <c r="F9" s="12">
        <v>996.87</v>
      </c>
      <c r="G9" s="12">
        <v>998.12</v>
      </c>
      <c r="H9" s="12">
        <v>1009.63</v>
      </c>
      <c r="I9" s="12">
        <v>1038.93</v>
      </c>
      <c r="J9" s="12">
        <v>1053.23</v>
      </c>
      <c r="K9" s="12">
        <v>1161.3</v>
      </c>
      <c r="L9" s="12">
        <v>1206.08</v>
      </c>
      <c r="M9" s="12">
        <v>1294.67</v>
      </c>
      <c r="N9" s="12">
        <v>1243.71</v>
      </c>
      <c r="O9" s="12">
        <v>1215.16</v>
      </c>
      <c r="P9" s="12">
        <v>1205.69</v>
      </c>
      <c r="Q9" s="12">
        <v>1195.16</v>
      </c>
      <c r="R9" s="12">
        <v>1196.23</v>
      </c>
      <c r="S9" s="12">
        <v>1189.89</v>
      </c>
      <c r="T9" s="12">
        <v>1166.56</v>
      </c>
      <c r="U9" s="12">
        <v>1164.01</v>
      </c>
      <c r="V9" s="12">
        <v>1198.8</v>
      </c>
      <c r="W9" s="12">
        <v>1232.82</v>
      </c>
      <c r="X9" s="12">
        <v>1287.62</v>
      </c>
      <c r="Y9" s="13">
        <v>1159.23</v>
      </c>
      <c r="Z9" s="14"/>
    </row>
    <row r="10" spans="1:25" ht="15.75">
      <c r="A10" s="15" t="s">
        <v>46</v>
      </c>
      <c r="B10" s="16">
        <v>1102.27</v>
      </c>
      <c r="C10" s="17">
        <v>1037.3</v>
      </c>
      <c r="D10" s="17">
        <v>1043.01</v>
      </c>
      <c r="E10" s="17">
        <v>987.18</v>
      </c>
      <c r="F10" s="17">
        <v>973.77</v>
      </c>
      <c r="G10" s="17">
        <v>969.32</v>
      </c>
      <c r="H10" s="17">
        <v>975.2</v>
      </c>
      <c r="I10" s="17">
        <v>990.9</v>
      </c>
      <c r="J10" s="17">
        <v>1037.03</v>
      </c>
      <c r="K10" s="17">
        <v>1075.76</v>
      </c>
      <c r="L10" s="17">
        <v>1168.51</v>
      </c>
      <c r="M10" s="17">
        <v>1215.08</v>
      </c>
      <c r="N10" s="17">
        <v>1205.19</v>
      </c>
      <c r="O10" s="17">
        <v>1202.95</v>
      </c>
      <c r="P10" s="17">
        <v>1195.63</v>
      </c>
      <c r="Q10" s="17">
        <v>1176.32</v>
      </c>
      <c r="R10" s="17">
        <v>1178.36</v>
      </c>
      <c r="S10" s="17">
        <v>1174.9</v>
      </c>
      <c r="T10" s="17">
        <v>1181.08</v>
      </c>
      <c r="U10" s="17">
        <v>1182.7</v>
      </c>
      <c r="V10" s="17">
        <v>1207.7</v>
      </c>
      <c r="W10" s="17">
        <v>1262.27</v>
      </c>
      <c r="X10" s="17">
        <v>1309.68</v>
      </c>
      <c r="Y10" s="18">
        <v>1190.3</v>
      </c>
    </row>
    <row r="11" spans="1:25" ht="15.75">
      <c r="A11" s="15" t="s">
        <v>47</v>
      </c>
      <c r="B11" s="16">
        <v>1132.52</v>
      </c>
      <c r="C11" s="17">
        <v>1068.29</v>
      </c>
      <c r="D11" s="17">
        <v>1098.04</v>
      </c>
      <c r="E11" s="17">
        <v>1033.51</v>
      </c>
      <c r="F11" s="17">
        <v>1016.2</v>
      </c>
      <c r="G11" s="17">
        <v>1003.8</v>
      </c>
      <c r="H11" s="17">
        <v>1008.15</v>
      </c>
      <c r="I11" s="17">
        <v>1028.73</v>
      </c>
      <c r="J11" s="17">
        <v>1092.62</v>
      </c>
      <c r="K11" s="17">
        <v>1163.11</v>
      </c>
      <c r="L11" s="17">
        <v>1276.19</v>
      </c>
      <c r="M11" s="17">
        <v>1309.27</v>
      </c>
      <c r="N11" s="17">
        <v>1306.14</v>
      </c>
      <c r="O11" s="17">
        <v>1301.2</v>
      </c>
      <c r="P11" s="17">
        <v>1275.77</v>
      </c>
      <c r="Q11" s="17">
        <v>1264.75</v>
      </c>
      <c r="R11" s="17">
        <v>1261</v>
      </c>
      <c r="S11" s="17">
        <v>1243.44</v>
      </c>
      <c r="T11" s="17">
        <v>1211.8</v>
      </c>
      <c r="U11" s="17">
        <v>1201.73</v>
      </c>
      <c r="V11" s="17">
        <v>1210.13</v>
      </c>
      <c r="W11" s="17">
        <v>1303.18</v>
      </c>
      <c r="X11" s="17">
        <v>1258.34</v>
      </c>
      <c r="Y11" s="18">
        <v>1155.9</v>
      </c>
    </row>
    <row r="12" spans="1:25" ht="15.75">
      <c r="A12" s="15" t="s">
        <v>48</v>
      </c>
      <c r="B12" s="16">
        <v>1081.08</v>
      </c>
      <c r="C12" s="17">
        <v>1076.13</v>
      </c>
      <c r="D12" s="17">
        <v>1061.39</v>
      </c>
      <c r="E12" s="17">
        <v>1025.79</v>
      </c>
      <c r="F12" s="17">
        <v>1006.2</v>
      </c>
      <c r="G12" s="17">
        <v>983.11</v>
      </c>
      <c r="H12" s="17">
        <v>990.22</v>
      </c>
      <c r="I12" s="17">
        <v>1015.83</v>
      </c>
      <c r="J12" s="17">
        <v>1094.45</v>
      </c>
      <c r="K12" s="17">
        <v>1160.64</v>
      </c>
      <c r="L12" s="17">
        <v>1176.82</v>
      </c>
      <c r="M12" s="17">
        <v>1200.22</v>
      </c>
      <c r="N12" s="17">
        <v>1211.41</v>
      </c>
      <c r="O12" s="17">
        <v>1199.59</v>
      </c>
      <c r="P12" s="17">
        <v>1166.27</v>
      </c>
      <c r="Q12" s="17">
        <v>1159.87</v>
      </c>
      <c r="R12" s="17">
        <v>1168.96</v>
      </c>
      <c r="S12" s="17">
        <v>1174.41</v>
      </c>
      <c r="T12" s="17">
        <v>1160.88</v>
      </c>
      <c r="U12" s="17">
        <v>1161.65</v>
      </c>
      <c r="V12" s="17">
        <v>1176.17</v>
      </c>
      <c r="W12" s="17">
        <v>1204.75</v>
      </c>
      <c r="X12" s="17">
        <v>1200.26</v>
      </c>
      <c r="Y12" s="18">
        <v>1155.29</v>
      </c>
    </row>
    <row r="13" spans="1:25" ht="15.75">
      <c r="A13" s="15" t="s">
        <v>49</v>
      </c>
      <c r="B13" s="16">
        <v>1080.7</v>
      </c>
      <c r="C13" s="17">
        <v>1089.33</v>
      </c>
      <c r="D13" s="17">
        <v>1091.22</v>
      </c>
      <c r="E13" s="17">
        <v>1048.09</v>
      </c>
      <c r="F13" s="17">
        <v>1016.1</v>
      </c>
      <c r="G13" s="17">
        <v>1007.65</v>
      </c>
      <c r="H13" s="17">
        <v>997.63</v>
      </c>
      <c r="I13" s="17">
        <v>1028.77</v>
      </c>
      <c r="J13" s="17">
        <v>1100.03</v>
      </c>
      <c r="K13" s="17">
        <v>1161.15</v>
      </c>
      <c r="L13" s="17">
        <v>1201.17</v>
      </c>
      <c r="M13" s="17">
        <v>1278.9</v>
      </c>
      <c r="N13" s="17">
        <v>1263.65</v>
      </c>
      <c r="O13" s="17">
        <v>1249.78</v>
      </c>
      <c r="P13" s="17">
        <v>1222.82</v>
      </c>
      <c r="Q13" s="17">
        <v>1196.71</v>
      </c>
      <c r="R13" s="17">
        <v>1199.79</v>
      </c>
      <c r="S13" s="17">
        <v>1179.05</v>
      </c>
      <c r="T13" s="17">
        <v>1194.63</v>
      </c>
      <c r="U13" s="17">
        <v>1196.84</v>
      </c>
      <c r="V13" s="17">
        <v>1208.92</v>
      </c>
      <c r="W13" s="17">
        <v>1326.08</v>
      </c>
      <c r="X13" s="17">
        <v>1380.02</v>
      </c>
      <c r="Y13" s="18">
        <v>1195.09</v>
      </c>
    </row>
    <row r="14" spans="1:25" ht="15.75">
      <c r="A14" s="15" t="s">
        <v>50</v>
      </c>
      <c r="B14" s="16">
        <v>1153.57</v>
      </c>
      <c r="C14" s="17">
        <v>1089.39</v>
      </c>
      <c r="D14" s="17">
        <v>999.16</v>
      </c>
      <c r="E14" s="17">
        <v>973.15</v>
      </c>
      <c r="F14" s="17">
        <v>947.89</v>
      </c>
      <c r="G14" s="17">
        <v>943.81</v>
      </c>
      <c r="H14" s="17">
        <v>961.99</v>
      </c>
      <c r="I14" s="17">
        <v>1029.15</v>
      </c>
      <c r="J14" s="17">
        <v>1133.88</v>
      </c>
      <c r="K14" s="17">
        <v>1200.85</v>
      </c>
      <c r="L14" s="17">
        <v>1207.26</v>
      </c>
      <c r="M14" s="17">
        <v>1299.55</v>
      </c>
      <c r="N14" s="17">
        <v>1263.47</v>
      </c>
      <c r="O14" s="17">
        <v>1262.53</v>
      </c>
      <c r="P14" s="17">
        <v>1256.52</v>
      </c>
      <c r="Q14" s="17">
        <v>1262.93</v>
      </c>
      <c r="R14" s="17">
        <v>1268.06</v>
      </c>
      <c r="S14" s="17">
        <v>1304.5</v>
      </c>
      <c r="T14" s="17">
        <v>1328.49</v>
      </c>
      <c r="U14" s="17">
        <v>1317.77</v>
      </c>
      <c r="V14" s="17">
        <v>1227.73</v>
      </c>
      <c r="W14" s="17">
        <v>1195.75</v>
      </c>
      <c r="X14" s="17">
        <v>1209.05</v>
      </c>
      <c r="Y14" s="18">
        <v>1154.69</v>
      </c>
    </row>
    <row r="15" spans="1:25" ht="15.75">
      <c r="A15" s="15" t="s">
        <v>51</v>
      </c>
      <c r="B15" s="16">
        <v>1068.11</v>
      </c>
      <c r="C15" s="17">
        <v>1057.22</v>
      </c>
      <c r="D15" s="17">
        <v>990.62</v>
      </c>
      <c r="E15" s="17">
        <v>955.77</v>
      </c>
      <c r="F15" s="17">
        <v>934.85</v>
      </c>
      <c r="G15" s="17">
        <v>944.03</v>
      </c>
      <c r="H15" s="17">
        <v>965.66</v>
      </c>
      <c r="I15" s="17">
        <v>1033.76</v>
      </c>
      <c r="J15" s="17">
        <v>1109.54</v>
      </c>
      <c r="K15" s="17">
        <v>1205.46</v>
      </c>
      <c r="L15" s="17">
        <v>1210.03</v>
      </c>
      <c r="M15" s="17">
        <v>1351.61</v>
      </c>
      <c r="N15" s="17">
        <v>1279.55</v>
      </c>
      <c r="O15" s="17">
        <v>1262.57</v>
      </c>
      <c r="P15" s="17">
        <v>1260.29</v>
      </c>
      <c r="Q15" s="17">
        <v>1258.88</v>
      </c>
      <c r="R15" s="17">
        <v>1232.76</v>
      </c>
      <c r="S15" s="17">
        <v>1266.71</v>
      </c>
      <c r="T15" s="17">
        <v>1307.61</v>
      </c>
      <c r="U15" s="17">
        <v>1313.74</v>
      </c>
      <c r="V15" s="17">
        <v>1299.3</v>
      </c>
      <c r="W15" s="17">
        <v>1202.42</v>
      </c>
      <c r="X15" s="17">
        <v>1307.84</v>
      </c>
      <c r="Y15" s="18">
        <v>1175.04</v>
      </c>
    </row>
    <row r="16" spans="1:25" ht="15.75">
      <c r="A16" s="15" t="s">
        <v>52</v>
      </c>
      <c r="B16" s="16">
        <v>1129.27</v>
      </c>
      <c r="C16" s="17">
        <v>1061</v>
      </c>
      <c r="D16" s="17">
        <v>1043.87</v>
      </c>
      <c r="E16" s="17">
        <v>983.2</v>
      </c>
      <c r="F16" s="17">
        <v>977.02</v>
      </c>
      <c r="G16" s="17">
        <v>983.02</v>
      </c>
      <c r="H16" s="17">
        <v>1007.6</v>
      </c>
      <c r="I16" s="17">
        <v>1097.73</v>
      </c>
      <c r="J16" s="17">
        <v>1204.01</v>
      </c>
      <c r="K16" s="17">
        <v>1282.07</v>
      </c>
      <c r="L16" s="17">
        <v>1326.65</v>
      </c>
      <c r="M16" s="17">
        <v>1389.42</v>
      </c>
      <c r="N16" s="17">
        <v>1376.43</v>
      </c>
      <c r="O16" s="17">
        <v>1377.74</v>
      </c>
      <c r="P16" s="17">
        <v>1377.68</v>
      </c>
      <c r="Q16" s="17">
        <v>1357.23</v>
      </c>
      <c r="R16" s="17">
        <v>1329.59</v>
      </c>
      <c r="S16" s="17">
        <v>1358.05</v>
      </c>
      <c r="T16" s="17">
        <v>1371.9</v>
      </c>
      <c r="U16" s="17">
        <v>1368.23</v>
      </c>
      <c r="V16" s="17">
        <v>1279.11</v>
      </c>
      <c r="W16" s="17">
        <v>1229.94</v>
      </c>
      <c r="X16" s="17">
        <v>1196.58</v>
      </c>
      <c r="Y16" s="18">
        <v>1171.58</v>
      </c>
    </row>
    <row r="17" spans="1:25" ht="15.75">
      <c r="A17" s="15" t="s">
        <v>53</v>
      </c>
      <c r="B17" s="16">
        <v>1112.31</v>
      </c>
      <c r="C17" s="17">
        <v>1084.75</v>
      </c>
      <c r="D17" s="17">
        <v>1055.76</v>
      </c>
      <c r="E17" s="17">
        <v>979.49</v>
      </c>
      <c r="F17" s="17">
        <v>953.61</v>
      </c>
      <c r="G17" s="17">
        <v>928.19</v>
      </c>
      <c r="H17" s="17">
        <v>926.35</v>
      </c>
      <c r="I17" s="17">
        <v>932.93</v>
      </c>
      <c r="J17" s="17">
        <v>990.37</v>
      </c>
      <c r="K17" s="17">
        <v>1023.24</v>
      </c>
      <c r="L17" s="17">
        <v>1101.25</v>
      </c>
      <c r="M17" s="17">
        <v>1189.9</v>
      </c>
      <c r="N17" s="17">
        <v>1161.73</v>
      </c>
      <c r="O17" s="17">
        <v>1165.53</v>
      </c>
      <c r="P17" s="17">
        <v>1150.11</v>
      </c>
      <c r="Q17" s="17">
        <v>1131.98</v>
      </c>
      <c r="R17" s="17">
        <v>1131.29</v>
      </c>
      <c r="S17" s="17">
        <v>1134.34</v>
      </c>
      <c r="T17" s="17">
        <v>1111.93</v>
      </c>
      <c r="U17" s="17">
        <v>1085.74</v>
      </c>
      <c r="V17" s="17">
        <v>1107.93</v>
      </c>
      <c r="W17" s="17">
        <v>1194.95</v>
      </c>
      <c r="X17" s="17">
        <v>1207.58</v>
      </c>
      <c r="Y17" s="18">
        <v>1187.22</v>
      </c>
    </row>
    <row r="18" spans="1:25" ht="15.75">
      <c r="A18" s="15" t="s">
        <v>54</v>
      </c>
      <c r="B18" s="16">
        <v>1133.99</v>
      </c>
      <c r="C18" s="17">
        <v>1085.17</v>
      </c>
      <c r="D18" s="17">
        <v>1076.54</v>
      </c>
      <c r="E18" s="17">
        <v>1021.49</v>
      </c>
      <c r="F18" s="17">
        <v>992.74</v>
      </c>
      <c r="G18" s="17">
        <v>979.29</v>
      </c>
      <c r="H18" s="17">
        <v>976.73</v>
      </c>
      <c r="I18" s="17">
        <v>1000.84</v>
      </c>
      <c r="J18" s="17">
        <v>1067.78</v>
      </c>
      <c r="K18" s="17">
        <v>1106.81</v>
      </c>
      <c r="L18" s="17">
        <v>1212.2</v>
      </c>
      <c r="M18" s="17">
        <v>1270.68</v>
      </c>
      <c r="N18" s="17">
        <v>1250.17</v>
      </c>
      <c r="O18" s="17">
        <v>1244.56</v>
      </c>
      <c r="P18" s="17">
        <v>1219.88</v>
      </c>
      <c r="Q18" s="17">
        <v>1217.87</v>
      </c>
      <c r="R18" s="17">
        <v>1219.06</v>
      </c>
      <c r="S18" s="17">
        <v>1218.9</v>
      </c>
      <c r="T18" s="17">
        <v>1219.7</v>
      </c>
      <c r="U18" s="17">
        <v>1219.83</v>
      </c>
      <c r="V18" s="17">
        <v>1237.26</v>
      </c>
      <c r="W18" s="17">
        <v>1325.76</v>
      </c>
      <c r="X18" s="17">
        <v>1390.79</v>
      </c>
      <c r="Y18" s="18">
        <v>1314.56</v>
      </c>
    </row>
    <row r="19" spans="1:25" ht="15.75">
      <c r="A19" s="15" t="s">
        <v>55</v>
      </c>
      <c r="B19" s="16">
        <v>1213.65</v>
      </c>
      <c r="C19" s="17">
        <v>1138.15</v>
      </c>
      <c r="D19" s="17">
        <v>1113.58</v>
      </c>
      <c r="E19" s="17">
        <v>1019.32</v>
      </c>
      <c r="F19" s="17">
        <v>991.72</v>
      </c>
      <c r="G19" s="17">
        <v>972.09</v>
      </c>
      <c r="H19" s="17">
        <v>981.63</v>
      </c>
      <c r="I19" s="17">
        <v>1010.24</v>
      </c>
      <c r="J19" s="17">
        <v>1073.52</v>
      </c>
      <c r="K19" s="17">
        <v>1143.55</v>
      </c>
      <c r="L19" s="17">
        <v>1251.14</v>
      </c>
      <c r="M19" s="17">
        <v>1377.92</v>
      </c>
      <c r="N19" s="17">
        <v>1384.31</v>
      </c>
      <c r="O19" s="17">
        <v>1371.81</v>
      </c>
      <c r="P19" s="17">
        <v>1355.88</v>
      </c>
      <c r="Q19" s="17">
        <v>1347.67</v>
      </c>
      <c r="R19" s="17">
        <v>1344.29</v>
      </c>
      <c r="S19" s="17">
        <v>1323.9</v>
      </c>
      <c r="T19" s="17">
        <v>1324.14</v>
      </c>
      <c r="U19" s="17">
        <v>1280.39</v>
      </c>
      <c r="V19" s="17">
        <v>1293.78</v>
      </c>
      <c r="W19" s="17">
        <v>1386.87</v>
      </c>
      <c r="X19" s="17">
        <v>1406.62</v>
      </c>
      <c r="Y19" s="18">
        <v>1215.2</v>
      </c>
    </row>
    <row r="20" spans="1:25" ht="15.75">
      <c r="A20" s="15" t="s">
        <v>56</v>
      </c>
      <c r="B20" s="16">
        <v>1161.18</v>
      </c>
      <c r="C20" s="17">
        <v>1103.13</v>
      </c>
      <c r="D20" s="17">
        <v>1004.92</v>
      </c>
      <c r="E20" s="17">
        <v>973.29</v>
      </c>
      <c r="F20" s="17">
        <v>938.88</v>
      </c>
      <c r="G20" s="17">
        <v>919.56</v>
      </c>
      <c r="H20" s="17">
        <v>907.59</v>
      </c>
      <c r="I20" s="17">
        <v>922.82</v>
      </c>
      <c r="J20" s="17">
        <v>984.4</v>
      </c>
      <c r="K20" s="17">
        <v>1040.48</v>
      </c>
      <c r="L20" s="17">
        <v>1107.41</v>
      </c>
      <c r="M20" s="17">
        <v>1219.28</v>
      </c>
      <c r="N20" s="17">
        <v>1219.36</v>
      </c>
      <c r="O20" s="17">
        <v>1218.7</v>
      </c>
      <c r="P20" s="17">
        <v>1216.56</v>
      </c>
      <c r="Q20" s="17">
        <v>1206.08</v>
      </c>
      <c r="R20" s="17">
        <v>1213.61</v>
      </c>
      <c r="S20" s="17">
        <v>1191.48</v>
      </c>
      <c r="T20" s="17">
        <v>1204.14</v>
      </c>
      <c r="U20" s="17">
        <v>1163.79</v>
      </c>
      <c r="V20" s="17">
        <v>1171.4</v>
      </c>
      <c r="W20" s="17">
        <v>1220.85</v>
      </c>
      <c r="X20" s="17">
        <v>1234.76</v>
      </c>
      <c r="Y20" s="18">
        <v>1220.11</v>
      </c>
    </row>
    <row r="21" spans="1:25" ht="15.75">
      <c r="A21" s="15" t="s">
        <v>57</v>
      </c>
      <c r="B21" s="16">
        <v>1102.17</v>
      </c>
      <c r="C21" s="17">
        <v>1073.24</v>
      </c>
      <c r="D21" s="17">
        <v>966.36</v>
      </c>
      <c r="E21" s="17">
        <v>878.08</v>
      </c>
      <c r="F21" s="17">
        <v>805.66</v>
      </c>
      <c r="G21" s="17">
        <v>826.91</v>
      </c>
      <c r="H21" s="17">
        <v>809.62</v>
      </c>
      <c r="I21" s="17">
        <v>892.79</v>
      </c>
      <c r="J21" s="17">
        <v>1090.92</v>
      </c>
      <c r="K21" s="17">
        <v>1277.13</v>
      </c>
      <c r="L21" s="17">
        <v>1233.74</v>
      </c>
      <c r="M21" s="17">
        <v>1294.59</v>
      </c>
      <c r="N21" s="17">
        <v>1278.31</v>
      </c>
      <c r="O21" s="17">
        <v>1285.55</v>
      </c>
      <c r="P21" s="17">
        <v>1310.55</v>
      </c>
      <c r="Q21" s="17">
        <v>1302.89</v>
      </c>
      <c r="R21" s="17">
        <v>1283.22</v>
      </c>
      <c r="S21" s="17">
        <v>1283.16</v>
      </c>
      <c r="T21" s="17">
        <v>1256.41</v>
      </c>
      <c r="U21" s="17">
        <v>1228.28</v>
      </c>
      <c r="V21" s="17">
        <v>1227.02</v>
      </c>
      <c r="W21" s="17">
        <v>1159.82</v>
      </c>
      <c r="X21" s="17">
        <v>1225.41</v>
      </c>
      <c r="Y21" s="18">
        <v>1225.31</v>
      </c>
    </row>
    <row r="22" spans="1:25" ht="15.75">
      <c r="A22" s="15" t="s">
        <v>58</v>
      </c>
      <c r="B22" s="16">
        <v>1176.21</v>
      </c>
      <c r="C22" s="17">
        <v>1084.19</v>
      </c>
      <c r="D22" s="17">
        <v>1093.11</v>
      </c>
      <c r="E22" s="17">
        <v>1039.94</v>
      </c>
      <c r="F22" s="17">
        <v>975.29</v>
      </c>
      <c r="G22" s="17">
        <v>975.22</v>
      </c>
      <c r="H22" s="17">
        <v>1036.38</v>
      </c>
      <c r="I22" s="17">
        <v>1103.94</v>
      </c>
      <c r="J22" s="17">
        <v>1143.52</v>
      </c>
      <c r="K22" s="17">
        <v>1283.84</v>
      </c>
      <c r="L22" s="17">
        <v>1230.4</v>
      </c>
      <c r="M22" s="17">
        <v>1290.69</v>
      </c>
      <c r="N22" s="17">
        <v>1285.97</v>
      </c>
      <c r="O22" s="17">
        <v>1285.86</v>
      </c>
      <c r="P22" s="17">
        <v>1313.96</v>
      </c>
      <c r="Q22" s="17">
        <v>1321.16</v>
      </c>
      <c r="R22" s="17">
        <v>1313.11</v>
      </c>
      <c r="S22" s="17">
        <v>1359.38</v>
      </c>
      <c r="T22" s="17">
        <v>1398.98</v>
      </c>
      <c r="U22" s="17">
        <v>1346.05</v>
      </c>
      <c r="V22" s="17">
        <v>1297.99</v>
      </c>
      <c r="W22" s="17">
        <v>1228.75</v>
      </c>
      <c r="X22" s="17">
        <v>1238.43</v>
      </c>
      <c r="Y22" s="18">
        <v>1227.72</v>
      </c>
    </row>
    <row r="23" spans="1:25" ht="15.75">
      <c r="A23" s="15" t="s">
        <v>59</v>
      </c>
      <c r="B23" s="16">
        <v>1175.31</v>
      </c>
      <c r="C23" s="17">
        <v>1099.59</v>
      </c>
      <c r="D23" s="17">
        <v>1134.36</v>
      </c>
      <c r="E23" s="17">
        <v>1070.17</v>
      </c>
      <c r="F23" s="17">
        <v>1062.53</v>
      </c>
      <c r="G23" s="17">
        <v>1057.72</v>
      </c>
      <c r="H23" s="17">
        <v>1085.53</v>
      </c>
      <c r="I23" s="17">
        <v>1135.62</v>
      </c>
      <c r="J23" s="17">
        <v>1170.04</v>
      </c>
      <c r="K23" s="17">
        <v>1314.24</v>
      </c>
      <c r="L23" s="17">
        <v>1315.06</v>
      </c>
      <c r="M23" s="17">
        <v>1378.64</v>
      </c>
      <c r="N23" s="17">
        <v>1343.84</v>
      </c>
      <c r="O23" s="17">
        <v>1339.27</v>
      </c>
      <c r="P23" s="17">
        <v>1388.71</v>
      </c>
      <c r="Q23" s="17">
        <v>1392.99</v>
      </c>
      <c r="R23" s="17">
        <v>1381.78</v>
      </c>
      <c r="S23" s="17">
        <v>1405.36</v>
      </c>
      <c r="T23" s="17">
        <v>1414.16</v>
      </c>
      <c r="U23" s="17">
        <v>1386.78</v>
      </c>
      <c r="V23" s="17">
        <v>1353.18</v>
      </c>
      <c r="W23" s="17">
        <v>1281.67</v>
      </c>
      <c r="X23" s="17">
        <v>1313.64</v>
      </c>
      <c r="Y23" s="18">
        <v>1329.84</v>
      </c>
    </row>
    <row r="24" spans="1:25" ht="15.75">
      <c r="A24" s="15" t="s">
        <v>60</v>
      </c>
      <c r="B24" s="16">
        <v>1244.62</v>
      </c>
      <c r="C24" s="17">
        <v>1176.61</v>
      </c>
      <c r="D24" s="17">
        <v>1066.89</v>
      </c>
      <c r="E24" s="17">
        <v>1037.28</v>
      </c>
      <c r="F24" s="17">
        <v>994.74</v>
      </c>
      <c r="G24" s="17">
        <v>995.14</v>
      </c>
      <c r="H24" s="17">
        <v>1022.41</v>
      </c>
      <c r="I24" s="17">
        <v>1098.72</v>
      </c>
      <c r="J24" s="17">
        <v>1139.12</v>
      </c>
      <c r="K24" s="17">
        <v>1309.79</v>
      </c>
      <c r="L24" s="17">
        <v>1288.1</v>
      </c>
      <c r="M24" s="17">
        <v>1373.24</v>
      </c>
      <c r="N24" s="17">
        <v>1387.68</v>
      </c>
      <c r="O24" s="17">
        <v>1388.11</v>
      </c>
      <c r="P24" s="17">
        <v>1342.68</v>
      </c>
      <c r="Q24" s="17">
        <v>1350.24</v>
      </c>
      <c r="R24" s="17">
        <v>1338.61</v>
      </c>
      <c r="S24" s="17">
        <v>1402.53</v>
      </c>
      <c r="T24" s="17">
        <v>1399.65</v>
      </c>
      <c r="U24" s="17">
        <v>1375.52</v>
      </c>
      <c r="V24" s="17">
        <v>1290.82</v>
      </c>
      <c r="W24" s="17">
        <v>1306.85</v>
      </c>
      <c r="X24" s="17">
        <v>1312.27</v>
      </c>
      <c r="Y24" s="18">
        <v>1242.63</v>
      </c>
    </row>
    <row r="25" spans="1:25" ht="15.75">
      <c r="A25" s="15" t="s">
        <v>61</v>
      </c>
      <c r="B25" s="16">
        <v>1198.19</v>
      </c>
      <c r="C25" s="17">
        <v>1092.38</v>
      </c>
      <c r="D25" s="17">
        <v>1101.61</v>
      </c>
      <c r="E25" s="17">
        <v>1044.09</v>
      </c>
      <c r="F25" s="17">
        <v>1020.76</v>
      </c>
      <c r="G25" s="17">
        <v>1006.53</v>
      </c>
      <c r="H25" s="17">
        <v>1056.02</v>
      </c>
      <c r="I25" s="17">
        <v>1105.26</v>
      </c>
      <c r="J25" s="17">
        <v>1178.43</v>
      </c>
      <c r="K25" s="17">
        <v>1258.96</v>
      </c>
      <c r="L25" s="17">
        <v>1268.7</v>
      </c>
      <c r="M25" s="17">
        <v>1348.07</v>
      </c>
      <c r="N25" s="17">
        <v>1305.98</v>
      </c>
      <c r="O25" s="17">
        <v>1292.05</v>
      </c>
      <c r="P25" s="17">
        <v>1285.71</v>
      </c>
      <c r="Q25" s="17">
        <v>1279.31</v>
      </c>
      <c r="R25" s="17">
        <v>1289.19</v>
      </c>
      <c r="S25" s="17">
        <v>1310.23</v>
      </c>
      <c r="T25" s="17">
        <v>1308.43</v>
      </c>
      <c r="U25" s="17">
        <v>1324.08</v>
      </c>
      <c r="V25" s="17">
        <v>1306.15</v>
      </c>
      <c r="W25" s="17">
        <v>1308.48</v>
      </c>
      <c r="X25" s="17">
        <v>1312.33</v>
      </c>
      <c r="Y25" s="18">
        <v>1312.57</v>
      </c>
    </row>
    <row r="26" spans="1:25" ht="15.75">
      <c r="A26" s="15" t="s">
        <v>62</v>
      </c>
      <c r="B26" s="16">
        <v>1244.57</v>
      </c>
      <c r="C26" s="17">
        <v>1206.12</v>
      </c>
      <c r="D26" s="17">
        <v>1252.76</v>
      </c>
      <c r="E26" s="17">
        <v>1250.21</v>
      </c>
      <c r="F26" s="17">
        <v>1219.51</v>
      </c>
      <c r="G26" s="17">
        <v>1133.81</v>
      </c>
      <c r="H26" s="17">
        <v>1105.51</v>
      </c>
      <c r="I26" s="17">
        <v>1157.11</v>
      </c>
      <c r="J26" s="17">
        <v>1184.43</v>
      </c>
      <c r="K26" s="17">
        <v>1312.04</v>
      </c>
      <c r="L26" s="17">
        <v>1392.68</v>
      </c>
      <c r="M26" s="17">
        <v>1444.61</v>
      </c>
      <c r="N26" s="17">
        <v>1435.37</v>
      </c>
      <c r="O26" s="17">
        <v>1438.79</v>
      </c>
      <c r="P26" s="17">
        <v>1438.99</v>
      </c>
      <c r="Q26" s="17">
        <v>1434.76</v>
      </c>
      <c r="R26" s="17">
        <v>1431.28</v>
      </c>
      <c r="S26" s="17">
        <v>1425.28</v>
      </c>
      <c r="T26" s="17">
        <v>1418.41</v>
      </c>
      <c r="U26" s="17">
        <v>1417.95</v>
      </c>
      <c r="V26" s="17">
        <v>1414.91</v>
      </c>
      <c r="W26" s="17">
        <v>1361.98</v>
      </c>
      <c r="X26" s="17">
        <v>1382.56</v>
      </c>
      <c r="Y26" s="18">
        <v>1418.8</v>
      </c>
    </row>
    <row r="27" spans="1:25" ht="15.75">
      <c r="A27" s="15" t="s">
        <v>63</v>
      </c>
      <c r="B27" s="16">
        <v>1287.61</v>
      </c>
      <c r="C27" s="17">
        <v>1246.2</v>
      </c>
      <c r="D27" s="17">
        <v>1240.53</v>
      </c>
      <c r="E27" s="17">
        <v>1218.05</v>
      </c>
      <c r="F27" s="17">
        <v>1134.18</v>
      </c>
      <c r="G27" s="17">
        <v>1081.01</v>
      </c>
      <c r="H27" s="17">
        <v>1088.52</v>
      </c>
      <c r="I27" s="17">
        <v>1127.39</v>
      </c>
      <c r="J27" s="17">
        <v>1194.51</v>
      </c>
      <c r="K27" s="17">
        <v>1268.02</v>
      </c>
      <c r="L27" s="17">
        <v>1322.67</v>
      </c>
      <c r="M27" s="17">
        <v>1356.57</v>
      </c>
      <c r="N27" s="17">
        <v>1340.12</v>
      </c>
      <c r="O27" s="17">
        <v>1339.49</v>
      </c>
      <c r="P27" s="17">
        <v>1330.24</v>
      </c>
      <c r="Q27" s="17">
        <v>1324.58</v>
      </c>
      <c r="R27" s="17">
        <v>1321.35</v>
      </c>
      <c r="S27" s="17">
        <v>1321.96</v>
      </c>
      <c r="T27" s="17">
        <v>1317.33</v>
      </c>
      <c r="U27" s="17">
        <v>1319.72</v>
      </c>
      <c r="V27" s="17">
        <v>1328.99</v>
      </c>
      <c r="W27" s="17">
        <v>1339.34</v>
      </c>
      <c r="X27" s="17">
        <v>1343.47</v>
      </c>
      <c r="Y27" s="18">
        <v>1375.56</v>
      </c>
    </row>
    <row r="28" spans="1:25" ht="15.75">
      <c r="A28" s="15" t="s">
        <v>64</v>
      </c>
      <c r="B28" s="16">
        <v>1302.34</v>
      </c>
      <c r="C28" s="17">
        <v>1258.22</v>
      </c>
      <c r="D28" s="17">
        <v>1224.36</v>
      </c>
      <c r="E28" s="17">
        <v>1131.23</v>
      </c>
      <c r="F28" s="17">
        <v>1077.16</v>
      </c>
      <c r="G28" s="17">
        <v>1077.81</v>
      </c>
      <c r="H28" s="17">
        <v>1095.29</v>
      </c>
      <c r="I28" s="17">
        <v>1196.27</v>
      </c>
      <c r="J28" s="17">
        <v>1278.88</v>
      </c>
      <c r="K28" s="17">
        <v>1402.31</v>
      </c>
      <c r="L28" s="17">
        <v>1404.21</v>
      </c>
      <c r="M28" s="17">
        <v>1410.29</v>
      </c>
      <c r="N28" s="17">
        <v>1398.12</v>
      </c>
      <c r="O28" s="17">
        <v>1398.23</v>
      </c>
      <c r="P28" s="17">
        <v>1388</v>
      </c>
      <c r="Q28" s="17">
        <v>1357.01</v>
      </c>
      <c r="R28" s="17">
        <v>1350.7</v>
      </c>
      <c r="S28" s="17">
        <v>1358.26</v>
      </c>
      <c r="T28" s="17">
        <v>1383.61</v>
      </c>
      <c r="U28" s="17">
        <v>1367.84</v>
      </c>
      <c r="V28" s="17">
        <v>1358.21</v>
      </c>
      <c r="W28" s="17">
        <v>1353.69</v>
      </c>
      <c r="X28" s="17">
        <v>1337.56</v>
      </c>
      <c r="Y28" s="18">
        <v>1292.46</v>
      </c>
    </row>
    <row r="29" spans="1:25" ht="15.75">
      <c r="A29" s="15" t="s">
        <v>65</v>
      </c>
      <c r="B29" s="16">
        <v>1222.44</v>
      </c>
      <c r="C29" s="17">
        <v>1182.44</v>
      </c>
      <c r="D29" s="17">
        <v>1049.85</v>
      </c>
      <c r="E29" s="17">
        <v>992.76</v>
      </c>
      <c r="F29" s="17">
        <v>971.07</v>
      </c>
      <c r="G29" s="17">
        <v>953.82</v>
      </c>
      <c r="H29" s="17">
        <v>1004.38</v>
      </c>
      <c r="I29" s="17">
        <v>1112.32</v>
      </c>
      <c r="J29" s="17">
        <v>1192.03</v>
      </c>
      <c r="K29" s="17">
        <v>1321.81</v>
      </c>
      <c r="L29" s="17">
        <v>1425.66</v>
      </c>
      <c r="M29" s="17">
        <v>1437.71</v>
      </c>
      <c r="N29" s="17">
        <v>1430.99</v>
      </c>
      <c r="O29" s="17">
        <v>1434.41</v>
      </c>
      <c r="P29" s="17">
        <v>1430.3</v>
      </c>
      <c r="Q29" s="17">
        <v>1405.27</v>
      </c>
      <c r="R29" s="17">
        <v>1396.41</v>
      </c>
      <c r="S29" s="17">
        <v>1393.59</v>
      </c>
      <c r="T29" s="17">
        <v>1395.84</v>
      </c>
      <c r="U29" s="17">
        <v>1408.41</v>
      </c>
      <c r="V29" s="17">
        <v>1407.75</v>
      </c>
      <c r="W29" s="17">
        <v>1392.98</v>
      </c>
      <c r="X29" s="17">
        <v>1363.34</v>
      </c>
      <c r="Y29" s="18">
        <v>1251.41</v>
      </c>
    </row>
    <row r="30" spans="1:25" ht="15.75">
      <c r="A30" s="15" t="s">
        <v>66</v>
      </c>
      <c r="B30" s="16">
        <v>1219.76</v>
      </c>
      <c r="C30" s="17">
        <v>1155.2</v>
      </c>
      <c r="D30" s="17">
        <v>1016.8</v>
      </c>
      <c r="E30" s="17">
        <v>978.48</v>
      </c>
      <c r="F30" s="17">
        <v>958.15</v>
      </c>
      <c r="G30" s="17">
        <v>949.58</v>
      </c>
      <c r="H30" s="17">
        <v>987.54</v>
      </c>
      <c r="I30" s="17">
        <v>1094.59</v>
      </c>
      <c r="J30" s="17">
        <v>1219.31</v>
      </c>
      <c r="K30" s="17">
        <v>1312.67</v>
      </c>
      <c r="L30" s="17">
        <v>1431.96</v>
      </c>
      <c r="M30" s="17">
        <v>1430.63</v>
      </c>
      <c r="N30" s="17">
        <v>1422.25</v>
      </c>
      <c r="O30" s="17">
        <v>1428.29</v>
      </c>
      <c r="P30" s="17">
        <v>1417.82</v>
      </c>
      <c r="Q30" s="17">
        <v>1408.88</v>
      </c>
      <c r="R30" s="17">
        <v>1400.69</v>
      </c>
      <c r="S30" s="17">
        <v>1399.12</v>
      </c>
      <c r="T30" s="17">
        <v>1402.24</v>
      </c>
      <c r="U30" s="17">
        <v>1400.32</v>
      </c>
      <c r="V30" s="17">
        <v>1394.68</v>
      </c>
      <c r="W30" s="17">
        <v>1390.15</v>
      </c>
      <c r="X30" s="17">
        <v>1309.53</v>
      </c>
      <c r="Y30" s="18">
        <v>1220.02</v>
      </c>
    </row>
    <row r="31" spans="1:25" ht="15.75">
      <c r="A31" s="15" t="s">
        <v>67</v>
      </c>
      <c r="B31" s="16">
        <v>1156.74</v>
      </c>
      <c r="C31" s="17">
        <v>1116.11</v>
      </c>
      <c r="D31" s="17">
        <v>1036.09</v>
      </c>
      <c r="E31" s="17">
        <v>1005.04</v>
      </c>
      <c r="F31" s="17">
        <v>1010.64</v>
      </c>
      <c r="G31" s="17">
        <v>1012.73</v>
      </c>
      <c r="H31" s="17">
        <v>1066.65</v>
      </c>
      <c r="I31" s="17">
        <v>1157.36</v>
      </c>
      <c r="J31" s="17">
        <v>1269.36</v>
      </c>
      <c r="K31" s="17">
        <v>1420.84</v>
      </c>
      <c r="L31" s="17">
        <v>1448.22</v>
      </c>
      <c r="M31" s="17">
        <v>1440.37</v>
      </c>
      <c r="N31" s="17">
        <v>1430.76</v>
      </c>
      <c r="O31" s="17">
        <v>1435.52</v>
      </c>
      <c r="P31" s="17">
        <v>1427.41</v>
      </c>
      <c r="Q31" s="17">
        <v>1420.78</v>
      </c>
      <c r="R31" s="17">
        <v>1413.48</v>
      </c>
      <c r="S31" s="17">
        <v>1410.94</v>
      </c>
      <c r="T31" s="17">
        <v>1412.38</v>
      </c>
      <c r="U31" s="17">
        <v>1417.98</v>
      </c>
      <c r="V31" s="17">
        <v>1419.19</v>
      </c>
      <c r="W31" s="17">
        <v>1367.54</v>
      </c>
      <c r="X31" s="17">
        <v>1340.6</v>
      </c>
      <c r="Y31" s="18">
        <v>1265.17</v>
      </c>
    </row>
    <row r="32" spans="1:25" ht="15.75">
      <c r="A32" s="15" t="s">
        <v>68</v>
      </c>
      <c r="B32" s="16">
        <v>1199.38</v>
      </c>
      <c r="C32" s="17">
        <v>1124.59</v>
      </c>
      <c r="D32" s="17">
        <v>1134.9</v>
      </c>
      <c r="E32" s="17">
        <v>1051.56</v>
      </c>
      <c r="F32" s="17">
        <v>1038.03</v>
      </c>
      <c r="G32" s="17">
        <v>1034.96</v>
      </c>
      <c r="H32" s="17">
        <v>1076.36</v>
      </c>
      <c r="I32" s="17">
        <v>1181.98</v>
      </c>
      <c r="J32" s="17">
        <v>1280.81</v>
      </c>
      <c r="K32" s="17">
        <v>1452.11</v>
      </c>
      <c r="L32" s="17">
        <v>1522.96</v>
      </c>
      <c r="M32" s="17">
        <v>1535.68</v>
      </c>
      <c r="N32" s="17">
        <v>1510.88</v>
      </c>
      <c r="O32" s="17">
        <v>1512.83</v>
      </c>
      <c r="P32" s="17">
        <v>1505.43</v>
      </c>
      <c r="Q32" s="17">
        <v>1486.31</v>
      </c>
      <c r="R32" s="17">
        <v>1486.17</v>
      </c>
      <c r="S32" s="17">
        <v>1488.06</v>
      </c>
      <c r="T32" s="17">
        <v>1493.05</v>
      </c>
      <c r="U32" s="17">
        <v>1495.16</v>
      </c>
      <c r="V32" s="17">
        <v>1485.23</v>
      </c>
      <c r="W32" s="17">
        <v>1476.58</v>
      </c>
      <c r="X32" s="17">
        <v>1472.72</v>
      </c>
      <c r="Y32" s="18">
        <v>1383.64</v>
      </c>
    </row>
    <row r="33" spans="1:25" ht="15.75">
      <c r="A33" s="15" t="s">
        <v>69</v>
      </c>
      <c r="B33" s="16">
        <v>1268.5</v>
      </c>
      <c r="C33" s="17">
        <v>1227.87</v>
      </c>
      <c r="D33" s="17">
        <v>1144.1</v>
      </c>
      <c r="E33" s="17">
        <v>1102.39</v>
      </c>
      <c r="F33" s="17">
        <v>1051.82</v>
      </c>
      <c r="G33" s="17">
        <v>1034.87</v>
      </c>
      <c r="H33" s="17">
        <v>1043.21</v>
      </c>
      <c r="I33" s="17">
        <v>1084.07</v>
      </c>
      <c r="J33" s="17">
        <v>1138.4</v>
      </c>
      <c r="K33" s="17">
        <v>1215.78</v>
      </c>
      <c r="L33" s="17">
        <v>1271.91</v>
      </c>
      <c r="M33" s="17">
        <v>1301.56</v>
      </c>
      <c r="N33" s="17">
        <v>1298.88</v>
      </c>
      <c r="O33" s="17">
        <v>1296.08</v>
      </c>
      <c r="P33" s="17">
        <v>1287.81</v>
      </c>
      <c r="Q33" s="17">
        <v>1282.75</v>
      </c>
      <c r="R33" s="17">
        <v>1283.29</v>
      </c>
      <c r="S33" s="17">
        <v>1281.72</v>
      </c>
      <c r="T33" s="17">
        <v>1282.46</v>
      </c>
      <c r="U33" s="17">
        <v>1279.3</v>
      </c>
      <c r="V33" s="17">
        <v>1281.28</v>
      </c>
      <c r="W33" s="17">
        <v>1291.24</v>
      </c>
      <c r="X33" s="17">
        <v>1289.61</v>
      </c>
      <c r="Y33" s="18">
        <v>1262.7</v>
      </c>
    </row>
    <row r="34" spans="1:25" ht="15.75">
      <c r="A34" s="15" t="s">
        <v>70</v>
      </c>
      <c r="B34" s="16">
        <v>1239.62</v>
      </c>
      <c r="C34" s="17">
        <v>1149.39</v>
      </c>
      <c r="D34" s="17">
        <v>1080.64</v>
      </c>
      <c r="E34" s="17">
        <v>1034.95</v>
      </c>
      <c r="F34" s="17">
        <v>1010.09</v>
      </c>
      <c r="G34" s="17">
        <v>1005.9</v>
      </c>
      <c r="H34" s="17">
        <v>1009.92</v>
      </c>
      <c r="I34" s="17">
        <v>1044.78</v>
      </c>
      <c r="J34" s="17">
        <v>1103.32</v>
      </c>
      <c r="K34" s="17">
        <v>1154.96</v>
      </c>
      <c r="L34" s="17">
        <v>1298.2</v>
      </c>
      <c r="M34" s="17">
        <v>1422.93</v>
      </c>
      <c r="N34" s="17">
        <v>1402.25</v>
      </c>
      <c r="O34" s="17">
        <v>1420.96</v>
      </c>
      <c r="P34" s="17">
        <v>1413.26</v>
      </c>
      <c r="Q34" s="17">
        <v>1296.34</v>
      </c>
      <c r="R34" s="17">
        <v>1296.57</v>
      </c>
      <c r="S34" s="17">
        <v>1297.25</v>
      </c>
      <c r="T34" s="17">
        <v>1404.15</v>
      </c>
      <c r="U34" s="17">
        <v>1378.82</v>
      </c>
      <c r="V34" s="17">
        <v>1387.19</v>
      </c>
      <c r="W34" s="17">
        <v>1382.73</v>
      </c>
      <c r="X34" s="17">
        <v>1295.9</v>
      </c>
      <c r="Y34" s="18">
        <v>1203.37</v>
      </c>
    </row>
    <row r="35" spans="1:25" ht="15.75">
      <c r="A35" s="15" t="s">
        <v>71</v>
      </c>
      <c r="B35" s="16">
        <v>1157.85</v>
      </c>
      <c r="C35" s="17">
        <v>1092.3</v>
      </c>
      <c r="D35" s="17">
        <v>1105.75</v>
      </c>
      <c r="E35" s="17">
        <v>1049</v>
      </c>
      <c r="F35" s="17">
        <v>1026.76</v>
      </c>
      <c r="G35" s="17">
        <v>1010.67</v>
      </c>
      <c r="H35" s="17">
        <v>1086.92</v>
      </c>
      <c r="I35" s="17">
        <v>1202.04</v>
      </c>
      <c r="J35" s="17">
        <v>1298.44</v>
      </c>
      <c r="K35" s="17">
        <v>1385.21</v>
      </c>
      <c r="L35" s="17">
        <v>1312.88</v>
      </c>
      <c r="M35" s="17">
        <v>1276.22</v>
      </c>
      <c r="N35" s="17">
        <v>1232.07</v>
      </c>
      <c r="O35" s="17">
        <v>1306.4</v>
      </c>
      <c r="P35" s="17">
        <v>1268.58</v>
      </c>
      <c r="Q35" s="17">
        <v>1226.43</v>
      </c>
      <c r="R35" s="17">
        <v>1223.78</v>
      </c>
      <c r="S35" s="17">
        <v>1219.99</v>
      </c>
      <c r="T35" s="17">
        <v>1222</v>
      </c>
      <c r="U35" s="17">
        <v>1220.99</v>
      </c>
      <c r="V35" s="17">
        <v>1419.09</v>
      </c>
      <c r="W35" s="17">
        <v>1413.85</v>
      </c>
      <c r="X35" s="17">
        <v>1338.46</v>
      </c>
      <c r="Y35" s="18">
        <v>1259.87</v>
      </c>
    </row>
    <row r="36" spans="1:25" ht="15.75">
      <c r="A36" s="15" t="s">
        <v>72</v>
      </c>
      <c r="B36" s="16">
        <v>1177.08</v>
      </c>
      <c r="C36" s="17">
        <v>1105.5</v>
      </c>
      <c r="D36" s="17">
        <v>1025.44</v>
      </c>
      <c r="E36" s="17">
        <v>1002.02</v>
      </c>
      <c r="F36" s="17">
        <v>987.5</v>
      </c>
      <c r="G36" s="17">
        <v>972.42</v>
      </c>
      <c r="H36" s="17">
        <v>1002.9</v>
      </c>
      <c r="I36" s="17">
        <v>1058.38</v>
      </c>
      <c r="J36" s="17">
        <v>1256.84</v>
      </c>
      <c r="K36" s="17">
        <v>1286.9</v>
      </c>
      <c r="L36" s="17">
        <v>1253.95</v>
      </c>
      <c r="M36" s="17">
        <v>1260.1</v>
      </c>
      <c r="N36" s="17">
        <v>1252.78</v>
      </c>
      <c r="O36" s="17">
        <v>1280.87</v>
      </c>
      <c r="P36" s="17">
        <v>1247.71</v>
      </c>
      <c r="Q36" s="17">
        <v>1224.71</v>
      </c>
      <c r="R36" s="17">
        <v>1226.45</v>
      </c>
      <c r="S36" s="17">
        <v>1232.95</v>
      </c>
      <c r="T36" s="17">
        <v>1237.4</v>
      </c>
      <c r="U36" s="17">
        <v>1213.43</v>
      </c>
      <c r="V36" s="17">
        <v>1326.88</v>
      </c>
      <c r="W36" s="17">
        <v>1304.71</v>
      </c>
      <c r="X36" s="17">
        <v>1301.58</v>
      </c>
      <c r="Y36" s="18">
        <v>1294.12</v>
      </c>
    </row>
    <row r="37" spans="1:25" ht="15.75">
      <c r="A37" s="15" t="s">
        <v>73</v>
      </c>
      <c r="B37" s="16">
        <v>1194.2</v>
      </c>
      <c r="C37" s="17">
        <v>1158.46</v>
      </c>
      <c r="D37" s="17">
        <v>1036.55</v>
      </c>
      <c r="E37" s="17">
        <v>985.45</v>
      </c>
      <c r="F37" s="17">
        <v>947.67</v>
      </c>
      <c r="G37" s="17">
        <v>877.08</v>
      </c>
      <c r="H37" s="17">
        <v>930.88</v>
      </c>
      <c r="I37" s="17">
        <v>1012.11</v>
      </c>
      <c r="J37" s="17">
        <v>1115.89</v>
      </c>
      <c r="K37" s="17">
        <v>1209.22</v>
      </c>
      <c r="L37" s="17">
        <v>1208.89</v>
      </c>
      <c r="M37" s="17">
        <v>1207.49</v>
      </c>
      <c r="N37" s="17">
        <v>1159.01</v>
      </c>
      <c r="O37" s="17">
        <v>1206.94</v>
      </c>
      <c r="P37" s="17">
        <v>1153.54</v>
      </c>
      <c r="Q37" s="17">
        <v>1150.01</v>
      </c>
      <c r="R37" s="17">
        <v>1148.4</v>
      </c>
      <c r="S37" s="17">
        <v>1147.24</v>
      </c>
      <c r="T37" s="17">
        <v>1147.09</v>
      </c>
      <c r="U37" s="17">
        <v>1146.21</v>
      </c>
      <c r="V37" s="17">
        <v>1299.09</v>
      </c>
      <c r="W37" s="17">
        <v>1277.31</v>
      </c>
      <c r="X37" s="17">
        <v>1199.03</v>
      </c>
      <c r="Y37" s="18">
        <v>1075.02</v>
      </c>
    </row>
    <row r="38" spans="1:25" ht="15.75">
      <c r="A38" s="15" t="s">
        <v>74</v>
      </c>
      <c r="B38" s="16">
        <v>1044.65</v>
      </c>
      <c r="C38" s="17">
        <v>1034.7</v>
      </c>
      <c r="D38" s="17">
        <v>1007.11</v>
      </c>
      <c r="E38" s="17">
        <v>959.56</v>
      </c>
      <c r="F38" s="17">
        <v>893.76</v>
      </c>
      <c r="G38" s="17">
        <v>860.78</v>
      </c>
      <c r="H38" s="17">
        <v>882.51</v>
      </c>
      <c r="I38" s="17">
        <v>988.8</v>
      </c>
      <c r="J38" s="17">
        <v>1130.51</v>
      </c>
      <c r="K38" s="17">
        <v>1297.14</v>
      </c>
      <c r="L38" s="17">
        <v>1341.71</v>
      </c>
      <c r="M38" s="17">
        <v>1381.75</v>
      </c>
      <c r="N38" s="17">
        <v>1374.74</v>
      </c>
      <c r="O38" s="17">
        <v>1381.5</v>
      </c>
      <c r="P38" s="17">
        <v>1376.61</v>
      </c>
      <c r="Q38" s="17">
        <v>1293.69</v>
      </c>
      <c r="R38" s="17">
        <v>1283.38</v>
      </c>
      <c r="S38" s="17">
        <v>1279.42</v>
      </c>
      <c r="T38" s="17">
        <v>1294.6</v>
      </c>
      <c r="U38" s="17">
        <v>1299.43</v>
      </c>
      <c r="V38" s="17">
        <v>1294.5</v>
      </c>
      <c r="W38" s="17">
        <v>1284.36</v>
      </c>
      <c r="X38" s="17">
        <v>1199.96</v>
      </c>
      <c r="Y38" s="18">
        <v>1079.6</v>
      </c>
    </row>
    <row r="39" spans="1:26" ht="16.5" thickBot="1">
      <c r="A39" s="19" t="s">
        <v>75</v>
      </c>
      <c r="B39" s="20">
        <v>1042.37</v>
      </c>
      <c r="C39" s="21">
        <v>1030.09</v>
      </c>
      <c r="D39" s="21">
        <v>989.17</v>
      </c>
      <c r="E39" s="21">
        <v>944.49</v>
      </c>
      <c r="F39" s="21">
        <v>878.28</v>
      </c>
      <c r="G39" s="21">
        <v>857.83</v>
      </c>
      <c r="H39" s="21">
        <v>882.86</v>
      </c>
      <c r="I39" s="21">
        <v>998</v>
      </c>
      <c r="J39" s="21">
        <v>1205.68</v>
      </c>
      <c r="K39" s="21">
        <v>1306.52</v>
      </c>
      <c r="L39" s="21">
        <v>1359.81</v>
      </c>
      <c r="M39" s="21">
        <v>1464.5</v>
      </c>
      <c r="N39" s="21">
        <v>1468.43</v>
      </c>
      <c r="O39" s="21">
        <v>1372.14</v>
      </c>
      <c r="P39" s="21">
        <v>1361.72</v>
      </c>
      <c r="Q39" s="21">
        <v>1306.58</v>
      </c>
      <c r="R39" s="21">
        <v>1303.02</v>
      </c>
      <c r="S39" s="21">
        <v>1299.5</v>
      </c>
      <c r="T39" s="21">
        <v>1296.74</v>
      </c>
      <c r="U39" s="21">
        <v>1299.43</v>
      </c>
      <c r="V39" s="21">
        <v>1300.3</v>
      </c>
      <c r="W39" s="21">
        <v>1275.51</v>
      </c>
      <c r="X39" s="21">
        <v>1198.05</v>
      </c>
      <c r="Y39" s="22">
        <v>1048.9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01.05.2019</v>
      </c>
      <c r="B43" s="11">
        <v>1158.29</v>
      </c>
      <c r="C43" s="12">
        <v>1108.12</v>
      </c>
      <c r="D43" s="12">
        <v>1060.95</v>
      </c>
      <c r="E43" s="12">
        <v>1009.82</v>
      </c>
      <c r="F43" s="12">
        <v>996.87</v>
      </c>
      <c r="G43" s="12">
        <v>998.12</v>
      </c>
      <c r="H43" s="12">
        <v>1009.63</v>
      </c>
      <c r="I43" s="12">
        <v>1038.93</v>
      </c>
      <c r="J43" s="12">
        <v>1053.23</v>
      </c>
      <c r="K43" s="12">
        <v>1161.3</v>
      </c>
      <c r="L43" s="12">
        <v>1206.08</v>
      </c>
      <c r="M43" s="12">
        <v>1294.67</v>
      </c>
      <c r="N43" s="12">
        <v>1243.71</v>
      </c>
      <c r="O43" s="12">
        <v>1215.16</v>
      </c>
      <c r="P43" s="12">
        <v>1205.69</v>
      </c>
      <c r="Q43" s="12">
        <v>1195.16</v>
      </c>
      <c r="R43" s="12">
        <v>1196.23</v>
      </c>
      <c r="S43" s="12">
        <v>1189.89</v>
      </c>
      <c r="T43" s="12">
        <v>1166.56</v>
      </c>
      <c r="U43" s="12">
        <v>1164.01</v>
      </c>
      <c r="V43" s="12">
        <v>1198.8</v>
      </c>
      <c r="W43" s="12">
        <v>1232.82</v>
      </c>
      <c r="X43" s="12">
        <v>1287.62</v>
      </c>
      <c r="Y43" s="13">
        <v>1159.23</v>
      </c>
      <c r="Z43" s="14"/>
    </row>
    <row r="44" spans="1:25" ht="15.75">
      <c r="A44" s="15" t="str">
        <f t="shared" si="0"/>
        <v>02.05.2019</v>
      </c>
      <c r="B44" s="16">
        <v>1102.27</v>
      </c>
      <c r="C44" s="17">
        <v>1037.3</v>
      </c>
      <c r="D44" s="17">
        <v>1043.01</v>
      </c>
      <c r="E44" s="17">
        <v>987.18</v>
      </c>
      <c r="F44" s="17">
        <v>973.77</v>
      </c>
      <c r="G44" s="17">
        <v>969.32</v>
      </c>
      <c r="H44" s="17">
        <v>975.2</v>
      </c>
      <c r="I44" s="17">
        <v>990.9</v>
      </c>
      <c r="J44" s="17">
        <v>1037.03</v>
      </c>
      <c r="K44" s="17">
        <v>1075.76</v>
      </c>
      <c r="L44" s="17">
        <v>1168.51</v>
      </c>
      <c r="M44" s="17">
        <v>1215.08</v>
      </c>
      <c r="N44" s="17">
        <v>1205.19</v>
      </c>
      <c r="O44" s="17">
        <v>1202.95</v>
      </c>
      <c r="P44" s="17">
        <v>1195.63</v>
      </c>
      <c r="Q44" s="17">
        <v>1176.32</v>
      </c>
      <c r="R44" s="17">
        <v>1178.36</v>
      </c>
      <c r="S44" s="17">
        <v>1174.9</v>
      </c>
      <c r="T44" s="17">
        <v>1181.08</v>
      </c>
      <c r="U44" s="17">
        <v>1182.7</v>
      </c>
      <c r="V44" s="17">
        <v>1207.7</v>
      </c>
      <c r="W44" s="17">
        <v>1262.27</v>
      </c>
      <c r="X44" s="17">
        <v>1309.68</v>
      </c>
      <c r="Y44" s="18">
        <v>1190.3</v>
      </c>
    </row>
    <row r="45" spans="1:25" ht="15.75">
      <c r="A45" s="15" t="str">
        <f t="shared" si="0"/>
        <v>03.05.2019</v>
      </c>
      <c r="B45" s="16">
        <v>1132.52</v>
      </c>
      <c r="C45" s="17">
        <v>1068.29</v>
      </c>
      <c r="D45" s="17">
        <v>1098.04</v>
      </c>
      <c r="E45" s="17">
        <v>1033.51</v>
      </c>
      <c r="F45" s="17">
        <v>1016.2</v>
      </c>
      <c r="G45" s="17">
        <v>1003.8</v>
      </c>
      <c r="H45" s="17">
        <v>1008.15</v>
      </c>
      <c r="I45" s="17">
        <v>1028.73</v>
      </c>
      <c r="J45" s="17">
        <v>1092.62</v>
      </c>
      <c r="K45" s="17">
        <v>1163.11</v>
      </c>
      <c r="L45" s="17">
        <v>1276.19</v>
      </c>
      <c r="M45" s="17">
        <v>1309.27</v>
      </c>
      <c r="N45" s="17">
        <v>1306.14</v>
      </c>
      <c r="O45" s="17">
        <v>1301.2</v>
      </c>
      <c r="P45" s="17">
        <v>1275.77</v>
      </c>
      <c r="Q45" s="17">
        <v>1264.75</v>
      </c>
      <c r="R45" s="17">
        <v>1261</v>
      </c>
      <c r="S45" s="17">
        <v>1243.44</v>
      </c>
      <c r="T45" s="17">
        <v>1211.8</v>
      </c>
      <c r="U45" s="17">
        <v>1201.73</v>
      </c>
      <c r="V45" s="17">
        <v>1210.13</v>
      </c>
      <c r="W45" s="17">
        <v>1303.18</v>
      </c>
      <c r="X45" s="17">
        <v>1258.34</v>
      </c>
      <c r="Y45" s="18">
        <v>1155.9</v>
      </c>
    </row>
    <row r="46" spans="1:25" ht="15.75">
      <c r="A46" s="15" t="str">
        <f t="shared" si="0"/>
        <v>04.05.2019</v>
      </c>
      <c r="B46" s="16">
        <v>1081.08</v>
      </c>
      <c r="C46" s="17">
        <v>1076.13</v>
      </c>
      <c r="D46" s="17">
        <v>1061.39</v>
      </c>
      <c r="E46" s="17">
        <v>1025.79</v>
      </c>
      <c r="F46" s="17">
        <v>1006.2</v>
      </c>
      <c r="G46" s="17">
        <v>983.11</v>
      </c>
      <c r="H46" s="17">
        <v>990.22</v>
      </c>
      <c r="I46" s="17">
        <v>1015.83</v>
      </c>
      <c r="J46" s="17">
        <v>1094.45</v>
      </c>
      <c r="K46" s="17">
        <v>1160.64</v>
      </c>
      <c r="L46" s="17">
        <v>1176.82</v>
      </c>
      <c r="M46" s="17">
        <v>1200.22</v>
      </c>
      <c r="N46" s="17">
        <v>1211.41</v>
      </c>
      <c r="O46" s="17">
        <v>1199.59</v>
      </c>
      <c r="P46" s="17">
        <v>1166.27</v>
      </c>
      <c r="Q46" s="17">
        <v>1159.87</v>
      </c>
      <c r="R46" s="17">
        <v>1168.96</v>
      </c>
      <c r="S46" s="17">
        <v>1174.41</v>
      </c>
      <c r="T46" s="17">
        <v>1160.88</v>
      </c>
      <c r="U46" s="17">
        <v>1161.65</v>
      </c>
      <c r="V46" s="17">
        <v>1176.17</v>
      </c>
      <c r="W46" s="17">
        <v>1204.75</v>
      </c>
      <c r="X46" s="17">
        <v>1200.26</v>
      </c>
      <c r="Y46" s="18">
        <v>1155.29</v>
      </c>
    </row>
    <row r="47" spans="1:25" ht="15.75">
      <c r="A47" s="15" t="str">
        <f t="shared" si="0"/>
        <v>05.05.2019</v>
      </c>
      <c r="B47" s="16">
        <v>1080.7</v>
      </c>
      <c r="C47" s="17">
        <v>1089.33</v>
      </c>
      <c r="D47" s="17">
        <v>1091.22</v>
      </c>
      <c r="E47" s="17">
        <v>1048.09</v>
      </c>
      <c r="F47" s="17">
        <v>1016.1</v>
      </c>
      <c r="G47" s="17">
        <v>1007.65</v>
      </c>
      <c r="H47" s="17">
        <v>997.63</v>
      </c>
      <c r="I47" s="17">
        <v>1028.77</v>
      </c>
      <c r="J47" s="17">
        <v>1100.03</v>
      </c>
      <c r="K47" s="17">
        <v>1161.15</v>
      </c>
      <c r="L47" s="17">
        <v>1201.17</v>
      </c>
      <c r="M47" s="17">
        <v>1278.9</v>
      </c>
      <c r="N47" s="17">
        <v>1263.65</v>
      </c>
      <c r="O47" s="17">
        <v>1249.78</v>
      </c>
      <c r="P47" s="17">
        <v>1222.82</v>
      </c>
      <c r="Q47" s="17">
        <v>1196.71</v>
      </c>
      <c r="R47" s="17">
        <v>1199.79</v>
      </c>
      <c r="S47" s="17">
        <v>1179.05</v>
      </c>
      <c r="T47" s="17">
        <v>1194.63</v>
      </c>
      <c r="U47" s="17">
        <v>1196.84</v>
      </c>
      <c r="V47" s="17">
        <v>1208.92</v>
      </c>
      <c r="W47" s="17">
        <v>1326.08</v>
      </c>
      <c r="X47" s="17">
        <v>1380.02</v>
      </c>
      <c r="Y47" s="18">
        <v>1195.09</v>
      </c>
    </row>
    <row r="48" spans="1:25" ht="15.75">
      <c r="A48" s="15" t="str">
        <f t="shared" si="0"/>
        <v>06.05.2019</v>
      </c>
      <c r="B48" s="16">
        <v>1153.57</v>
      </c>
      <c r="C48" s="17">
        <v>1089.39</v>
      </c>
      <c r="D48" s="17">
        <v>999.16</v>
      </c>
      <c r="E48" s="17">
        <v>973.15</v>
      </c>
      <c r="F48" s="17">
        <v>947.89</v>
      </c>
      <c r="G48" s="17">
        <v>943.81</v>
      </c>
      <c r="H48" s="17">
        <v>961.99</v>
      </c>
      <c r="I48" s="17">
        <v>1029.15</v>
      </c>
      <c r="J48" s="17">
        <v>1133.88</v>
      </c>
      <c r="K48" s="17">
        <v>1200.85</v>
      </c>
      <c r="L48" s="17">
        <v>1207.26</v>
      </c>
      <c r="M48" s="17">
        <v>1299.55</v>
      </c>
      <c r="N48" s="17">
        <v>1263.47</v>
      </c>
      <c r="O48" s="17">
        <v>1262.53</v>
      </c>
      <c r="P48" s="17">
        <v>1256.52</v>
      </c>
      <c r="Q48" s="17">
        <v>1262.93</v>
      </c>
      <c r="R48" s="17">
        <v>1268.06</v>
      </c>
      <c r="S48" s="17">
        <v>1304.5</v>
      </c>
      <c r="T48" s="17">
        <v>1328.49</v>
      </c>
      <c r="U48" s="17">
        <v>1317.77</v>
      </c>
      <c r="V48" s="17">
        <v>1227.73</v>
      </c>
      <c r="W48" s="17">
        <v>1195.75</v>
      </c>
      <c r="X48" s="17">
        <v>1209.05</v>
      </c>
      <c r="Y48" s="18">
        <v>1154.69</v>
      </c>
    </row>
    <row r="49" spans="1:25" ht="15.75">
      <c r="A49" s="15" t="str">
        <f t="shared" si="0"/>
        <v>07.05.2019</v>
      </c>
      <c r="B49" s="16">
        <v>1068.11</v>
      </c>
      <c r="C49" s="17">
        <v>1057.22</v>
      </c>
      <c r="D49" s="17">
        <v>990.62</v>
      </c>
      <c r="E49" s="17">
        <v>955.77</v>
      </c>
      <c r="F49" s="17">
        <v>934.85</v>
      </c>
      <c r="G49" s="17">
        <v>944.03</v>
      </c>
      <c r="H49" s="17">
        <v>965.66</v>
      </c>
      <c r="I49" s="17">
        <v>1033.76</v>
      </c>
      <c r="J49" s="17">
        <v>1109.54</v>
      </c>
      <c r="K49" s="17">
        <v>1205.46</v>
      </c>
      <c r="L49" s="17">
        <v>1210.03</v>
      </c>
      <c r="M49" s="17">
        <v>1351.61</v>
      </c>
      <c r="N49" s="17">
        <v>1279.55</v>
      </c>
      <c r="O49" s="17">
        <v>1262.57</v>
      </c>
      <c r="P49" s="17">
        <v>1260.29</v>
      </c>
      <c r="Q49" s="17">
        <v>1258.88</v>
      </c>
      <c r="R49" s="17">
        <v>1232.76</v>
      </c>
      <c r="S49" s="17">
        <v>1266.71</v>
      </c>
      <c r="T49" s="17">
        <v>1307.61</v>
      </c>
      <c r="U49" s="17">
        <v>1313.74</v>
      </c>
      <c r="V49" s="17">
        <v>1299.3</v>
      </c>
      <c r="W49" s="17">
        <v>1202.42</v>
      </c>
      <c r="X49" s="17">
        <v>1307.84</v>
      </c>
      <c r="Y49" s="18">
        <v>1175.04</v>
      </c>
    </row>
    <row r="50" spans="1:25" ht="15.75">
      <c r="A50" s="15" t="str">
        <f t="shared" si="0"/>
        <v>08.05.2019</v>
      </c>
      <c r="B50" s="16">
        <v>1129.27</v>
      </c>
      <c r="C50" s="17">
        <v>1061</v>
      </c>
      <c r="D50" s="17">
        <v>1043.87</v>
      </c>
      <c r="E50" s="17">
        <v>983.2</v>
      </c>
      <c r="F50" s="17">
        <v>977.02</v>
      </c>
      <c r="G50" s="17">
        <v>983.02</v>
      </c>
      <c r="H50" s="17">
        <v>1007.6</v>
      </c>
      <c r="I50" s="17">
        <v>1097.73</v>
      </c>
      <c r="J50" s="17">
        <v>1204.01</v>
      </c>
      <c r="K50" s="17">
        <v>1282.07</v>
      </c>
      <c r="L50" s="17">
        <v>1326.65</v>
      </c>
      <c r="M50" s="17">
        <v>1389.42</v>
      </c>
      <c r="N50" s="17">
        <v>1376.43</v>
      </c>
      <c r="O50" s="17">
        <v>1377.74</v>
      </c>
      <c r="P50" s="17">
        <v>1377.68</v>
      </c>
      <c r="Q50" s="17">
        <v>1357.23</v>
      </c>
      <c r="R50" s="17">
        <v>1329.59</v>
      </c>
      <c r="S50" s="17">
        <v>1358.05</v>
      </c>
      <c r="T50" s="17">
        <v>1371.9</v>
      </c>
      <c r="U50" s="17">
        <v>1368.23</v>
      </c>
      <c r="V50" s="17">
        <v>1279.11</v>
      </c>
      <c r="W50" s="17">
        <v>1229.94</v>
      </c>
      <c r="X50" s="17">
        <v>1196.58</v>
      </c>
      <c r="Y50" s="18">
        <v>1171.58</v>
      </c>
    </row>
    <row r="51" spans="1:25" ht="15.75">
      <c r="A51" s="15" t="str">
        <f t="shared" si="0"/>
        <v>09.05.2019</v>
      </c>
      <c r="B51" s="16">
        <v>1112.31</v>
      </c>
      <c r="C51" s="17">
        <v>1084.75</v>
      </c>
      <c r="D51" s="17">
        <v>1055.76</v>
      </c>
      <c r="E51" s="17">
        <v>979.49</v>
      </c>
      <c r="F51" s="17">
        <v>953.61</v>
      </c>
      <c r="G51" s="17">
        <v>928.19</v>
      </c>
      <c r="H51" s="17">
        <v>926.35</v>
      </c>
      <c r="I51" s="17">
        <v>932.93</v>
      </c>
      <c r="J51" s="17">
        <v>990.37</v>
      </c>
      <c r="K51" s="17">
        <v>1023.24</v>
      </c>
      <c r="L51" s="17">
        <v>1101.25</v>
      </c>
      <c r="M51" s="17">
        <v>1189.9</v>
      </c>
      <c r="N51" s="17">
        <v>1161.73</v>
      </c>
      <c r="O51" s="17">
        <v>1165.53</v>
      </c>
      <c r="P51" s="17">
        <v>1150.11</v>
      </c>
      <c r="Q51" s="17">
        <v>1131.98</v>
      </c>
      <c r="R51" s="17">
        <v>1131.29</v>
      </c>
      <c r="S51" s="17">
        <v>1134.34</v>
      </c>
      <c r="T51" s="17">
        <v>1111.93</v>
      </c>
      <c r="U51" s="17">
        <v>1085.74</v>
      </c>
      <c r="V51" s="17">
        <v>1107.93</v>
      </c>
      <c r="W51" s="17">
        <v>1194.95</v>
      </c>
      <c r="X51" s="17">
        <v>1207.58</v>
      </c>
      <c r="Y51" s="18">
        <v>1187.22</v>
      </c>
    </row>
    <row r="52" spans="1:25" ht="15.75">
      <c r="A52" s="15" t="str">
        <f t="shared" si="0"/>
        <v>10.05.2019</v>
      </c>
      <c r="B52" s="16">
        <v>1133.99</v>
      </c>
      <c r="C52" s="17">
        <v>1085.17</v>
      </c>
      <c r="D52" s="17">
        <v>1076.54</v>
      </c>
      <c r="E52" s="17">
        <v>1021.49</v>
      </c>
      <c r="F52" s="17">
        <v>992.74</v>
      </c>
      <c r="G52" s="17">
        <v>979.29</v>
      </c>
      <c r="H52" s="17">
        <v>976.73</v>
      </c>
      <c r="I52" s="17">
        <v>1000.84</v>
      </c>
      <c r="J52" s="17">
        <v>1067.78</v>
      </c>
      <c r="K52" s="17">
        <v>1106.81</v>
      </c>
      <c r="L52" s="17">
        <v>1212.2</v>
      </c>
      <c r="M52" s="17">
        <v>1270.68</v>
      </c>
      <c r="N52" s="17">
        <v>1250.17</v>
      </c>
      <c r="O52" s="17">
        <v>1244.56</v>
      </c>
      <c r="P52" s="17">
        <v>1219.88</v>
      </c>
      <c r="Q52" s="17">
        <v>1217.87</v>
      </c>
      <c r="R52" s="17">
        <v>1219.06</v>
      </c>
      <c r="S52" s="17">
        <v>1218.9</v>
      </c>
      <c r="T52" s="17">
        <v>1219.7</v>
      </c>
      <c r="U52" s="17">
        <v>1219.83</v>
      </c>
      <c r="V52" s="17">
        <v>1237.26</v>
      </c>
      <c r="W52" s="17">
        <v>1325.76</v>
      </c>
      <c r="X52" s="17">
        <v>1390.79</v>
      </c>
      <c r="Y52" s="18">
        <v>1314.56</v>
      </c>
    </row>
    <row r="53" spans="1:25" ht="15.75">
      <c r="A53" s="15" t="str">
        <f t="shared" si="0"/>
        <v>11.05.2019</v>
      </c>
      <c r="B53" s="16">
        <v>1213.65</v>
      </c>
      <c r="C53" s="17">
        <v>1138.15</v>
      </c>
      <c r="D53" s="17">
        <v>1113.58</v>
      </c>
      <c r="E53" s="17">
        <v>1019.32</v>
      </c>
      <c r="F53" s="17">
        <v>991.72</v>
      </c>
      <c r="G53" s="17">
        <v>972.09</v>
      </c>
      <c r="H53" s="17">
        <v>981.63</v>
      </c>
      <c r="I53" s="17">
        <v>1010.24</v>
      </c>
      <c r="J53" s="17">
        <v>1073.52</v>
      </c>
      <c r="K53" s="17">
        <v>1143.55</v>
      </c>
      <c r="L53" s="17">
        <v>1251.14</v>
      </c>
      <c r="M53" s="17">
        <v>1377.92</v>
      </c>
      <c r="N53" s="17">
        <v>1384.31</v>
      </c>
      <c r="O53" s="17">
        <v>1371.81</v>
      </c>
      <c r="P53" s="17">
        <v>1355.88</v>
      </c>
      <c r="Q53" s="17">
        <v>1347.67</v>
      </c>
      <c r="R53" s="17">
        <v>1344.29</v>
      </c>
      <c r="S53" s="17">
        <v>1323.9</v>
      </c>
      <c r="T53" s="17">
        <v>1324.14</v>
      </c>
      <c r="U53" s="17">
        <v>1280.39</v>
      </c>
      <c r="V53" s="17">
        <v>1293.78</v>
      </c>
      <c r="W53" s="17">
        <v>1386.87</v>
      </c>
      <c r="X53" s="17">
        <v>1406.62</v>
      </c>
      <c r="Y53" s="18">
        <v>1215.2</v>
      </c>
    </row>
    <row r="54" spans="1:25" ht="15.75">
      <c r="A54" s="15" t="str">
        <f t="shared" si="0"/>
        <v>12.05.2019</v>
      </c>
      <c r="B54" s="16">
        <v>1161.18</v>
      </c>
      <c r="C54" s="17">
        <v>1103.13</v>
      </c>
      <c r="D54" s="17">
        <v>1004.92</v>
      </c>
      <c r="E54" s="17">
        <v>973.29</v>
      </c>
      <c r="F54" s="17">
        <v>938.88</v>
      </c>
      <c r="G54" s="17">
        <v>919.56</v>
      </c>
      <c r="H54" s="17">
        <v>907.59</v>
      </c>
      <c r="I54" s="17">
        <v>922.82</v>
      </c>
      <c r="J54" s="17">
        <v>984.4</v>
      </c>
      <c r="K54" s="17">
        <v>1040.48</v>
      </c>
      <c r="L54" s="17">
        <v>1107.41</v>
      </c>
      <c r="M54" s="17">
        <v>1219.28</v>
      </c>
      <c r="N54" s="17">
        <v>1219.36</v>
      </c>
      <c r="O54" s="17">
        <v>1218.7</v>
      </c>
      <c r="P54" s="17">
        <v>1216.56</v>
      </c>
      <c r="Q54" s="17">
        <v>1206.08</v>
      </c>
      <c r="R54" s="17">
        <v>1213.61</v>
      </c>
      <c r="S54" s="17">
        <v>1191.48</v>
      </c>
      <c r="T54" s="17">
        <v>1204.14</v>
      </c>
      <c r="U54" s="17">
        <v>1163.79</v>
      </c>
      <c r="V54" s="17">
        <v>1171.4</v>
      </c>
      <c r="W54" s="17">
        <v>1220.85</v>
      </c>
      <c r="X54" s="17">
        <v>1234.76</v>
      </c>
      <c r="Y54" s="18">
        <v>1220.11</v>
      </c>
    </row>
    <row r="55" spans="1:25" ht="15.75">
      <c r="A55" s="15" t="str">
        <f t="shared" si="0"/>
        <v>13.05.2019</v>
      </c>
      <c r="B55" s="16">
        <v>1102.17</v>
      </c>
      <c r="C55" s="17">
        <v>1073.24</v>
      </c>
      <c r="D55" s="17">
        <v>966.36</v>
      </c>
      <c r="E55" s="17">
        <v>878.08</v>
      </c>
      <c r="F55" s="17">
        <v>805.66</v>
      </c>
      <c r="G55" s="17">
        <v>826.91</v>
      </c>
      <c r="H55" s="17">
        <v>809.62</v>
      </c>
      <c r="I55" s="17">
        <v>892.79</v>
      </c>
      <c r="J55" s="17">
        <v>1090.92</v>
      </c>
      <c r="K55" s="17">
        <v>1277.13</v>
      </c>
      <c r="L55" s="17">
        <v>1233.74</v>
      </c>
      <c r="M55" s="17">
        <v>1294.59</v>
      </c>
      <c r="N55" s="17">
        <v>1278.31</v>
      </c>
      <c r="O55" s="17">
        <v>1285.55</v>
      </c>
      <c r="P55" s="17">
        <v>1310.55</v>
      </c>
      <c r="Q55" s="17">
        <v>1302.89</v>
      </c>
      <c r="R55" s="17">
        <v>1283.22</v>
      </c>
      <c r="S55" s="17">
        <v>1283.16</v>
      </c>
      <c r="T55" s="17">
        <v>1256.41</v>
      </c>
      <c r="U55" s="17">
        <v>1228.28</v>
      </c>
      <c r="V55" s="17">
        <v>1227.02</v>
      </c>
      <c r="W55" s="17">
        <v>1159.82</v>
      </c>
      <c r="X55" s="17">
        <v>1225.41</v>
      </c>
      <c r="Y55" s="18">
        <v>1225.31</v>
      </c>
    </row>
    <row r="56" spans="1:25" ht="15.75">
      <c r="A56" s="15" t="str">
        <f t="shared" si="0"/>
        <v>14.05.2019</v>
      </c>
      <c r="B56" s="16">
        <v>1176.21</v>
      </c>
      <c r="C56" s="17">
        <v>1084.19</v>
      </c>
      <c r="D56" s="17">
        <v>1093.11</v>
      </c>
      <c r="E56" s="17">
        <v>1039.94</v>
      </c>
      <c r="F56" s="17">
        <v>975.29</v>
      </c>
      <c r="G56" s="17">
        <v>975.22</v>
      </c>
      <c r="H56" s="17">
        <v>1036.38</v>
      </c>
      <c r="I56" s="17">
        <v>1103.94</v>
      </c>
      <c r="J56" s="17">
        <v>1143.52</v>
      </c>
      <c r="K56" s="17">
        <v>1283.84</v>
      </c>
      <c r="L56" s="17">
        <v>1230.4</v>
      </c>
      <c r="M56" s="17">
        <v>1290.69</v>
      </c>
      <c r="N56" s="17">
        <v>1285.97</v>
      </c>
      <c r="O56" s="17">
        <v>1285.86</v>
      </c>
      <c r="P56" s="17">
        <v>1313.96</v>
      </c>
      <c r="Q56" s="17">
        <v>1321.16</v>
      </c>
      <c r="R56" s="17">
        <v>1313.11</v>
      </c>
      <c r="S56" s="17">
        <v>1359.38</v>
      </c>
      <c r="T56" s="17">
        <v>1398.98</v>
      </c>
      <c r="U56" s="17">
        <v>1346.05</v>
      </c>
      <c r="V56" s="17">
        <v>1297.99</v>
      </c>
      <c r="W56" s="17">
        <v>1228.75</v>
      </c>
      <c r="X56" s="17">
        <v>1238.43</v>
      </c>
      <c r="Y56" s="18">
        <v>1227.72</v>
      </c>
    </row>
    <row r="57" spans="1:25" ht="15.75">
      <c r="A57" s="15" t="str">
        <f t="shared" si="0"/>
        <v>15.05.2019</v>
      </c>
      <c r="B57" s="16">
        <v>1175.31</v>
      </c>
      <c r="C57" s="17">
        <v>1099.59</v>
      </c>
      <c r="D57" s="17">
        <v>1134.36</v>
      </c>
      <c r="E57" s="17">
        <v>1070.17</v>
      </c>
      <c r="F57" s="17">
        <v>1062.53</v>
      </c>
      <c r="G57" s="17">
        <v>1057.72</v>
      </c>
      <c r="H57" s="17">
        <v>1085.53</v>
      </c>
      <c r="I57" s="17">
        <v>1135.62</v>
      </c>
      <c r="J57" s="17">
        <v>1170.04</v>
      </c>
      <c r="K57" s="17">
        <v>1314.24</v>
      </c>
      <c r="L57" s="17">
        <v>1315.06</v>
      </c>
      <c r="M57" s="17">
        <v>1378.64</v>
      </c>
      <c r="N57" s="17">
        <v>1343.84</v>
      </c>
      <c r="O57" s="17">
        <v>1339.27</v>
      </c>
      <c r="P57" s="17">
        <v>1388.71</v>
      </c>
      <c r="Q57" s="17">
        <v>1392.99</v>
      </c>
      <c r="R57" s="17">
        <v>1381.78</v>
      </c>
      <c r="S57" s="17">
        <v>1405.36</v>
      </c>
      <c r="T57" s="17">
        <v>1414.16</v>
      </c>
      <c r="U57" s="17">
        <v>1386.78</v>
      </c>
      <c r="V57" s="17">
        <v>1353.18</v>
      </c>
      <c r="W57" s="17">
        <v>1281.67</v>
      </c>
      <c r="X57" s="17">
        <v>1313.64</v>
      </c>
      <c r="Y57" s="18">
        <v>1329.84</v>
      </c>
    </row>
    <row r="58" spans="1:25" ht="15.75">
      <c r="A58" s="15" t="str">
        <f t="shared" si="0"/>
        <v>16.05.2019</v>
      </c>
      <c r="B58" s="16">
        <v>1244.62</v>
      </c>
      <c r="C58" s="17">
        <v>1176.61</v>
      </c>
      <c r="D58" s="17">
        <v>1066.89</v>
      </c>
      <c r="E58" s="17">
        <v>1037.28</v>
      </c>
      <c r="F58" s="17">
        <v>994.74</v>
      </c>
      <c r="G58" s="17">
        <v>995.14</v>
      </c>
      <c r="H58" s="17">
        <v>1022.41</v>
      </c>
      <c r="I58" s="17">
        <v>1098.72</v>
      </c>
      <c r="J58" s="17">
        <v>1139.12</v>
      </c>
      <c r="K58" s="17">
        <v>1309.79</v>
      </c>
      <c r="L58" s="17">
        <v>1288.1</v>
      </c>
      <c r="M58" s="17">
        <v>1373.24</v>
      </c>
      <c r="N58" s="17">
        <v>1387.68</v>
      </c>
      <c r="O58" s="17">
        <v>1388.11</v>
      </c>
      <c r="P58" s="17">
        <v>1342.68</v>
      </c>
      <c r="Q58" s="17">
        <v>1350.24</v>
      </c>
      <c r="R58" s="17">
        <v>1338.61</v>
      </c>
      <c r="S58" s="17">
        <v>1402.53</v>
      </c>
      <c r="T58" s="17">
        <v>1399.65</v>
      </c>
      <c r="U58" s="17">
        <v>1375.52</v>
      </c>
      <c r="V58" s="17">
        <v>1290.82</v>
      </c>
      <c r="W58" s="17">
        <v>1306.85</v>
      </c>
      <c r="X58" s="17">
        <v>1312.27</v>
      </c>
      <c r="Y58" s="18">
        <v>1242.63</v>
      </c>
    </row>
    <row r="59" spans="1:25" ht="15.75">
      <c r="A59" s="15" t="str">
        <f t="shared" si="0"/>
        <v>17.05.2019</v>
      </c>
      <c r="B59" s="16">
        <v>1198.19</v>
      </c>
      <c r="C59" s="17">
        <v>1092.38</v>
      </c>
      <c r="D59" s="17">
        <v>1101.61</v>
      </c>
      <c r="E59" s="17">
        <v>1044.09</v>
      </c>
      <c r="F59" s="17">
        <v>1020.76</v>
      </c>
      <c r="G59" s="17">
        <v>1006.53</v>
      </c>
      <c r="H59" s="17">
        <v>1056.02</v>
      </c>
      <c r="I59" s="17">
        <v>1105.26</v>
      </c>
      <c r="J59" s="17">
        <v>1178.43</v>
      </c>
      <c r="K59" s="17">
        <v>1258.96</v>
      </c>
      <c r="L59" s="17">
        <v>1268.7</v>
      </c>
      <c r="M59" s="17">
        <v>1348.07</v>
      </c>
      <c r="N59" s="17">
        <v>1305.98</v>
      </c>
      <c r="O59" s="17">
        <v>1292.05</v>
      </c>
      <c r="P59" s="17">
        <v>1285.71</v>
      </c>
      <c r="Q59" s="17">
        <v>1279.31</v>
      </c>
      <c r="R59" s="17">
        <v>1289.19</v>
      </c>
      <c r="S59" s="17">
        <v>1310.23</v>
      </c>
      <c r="T59" s="17">
        <v>1308.43</v>
      </c>
      <c r="U59" s="17">
        <v>1324.08</v>
      </c>
      <c r="V59" s="17">
        <v>1306.15</v>
      </c>
      <c r="W59" s="17">
        <v>1308.48</v>
      </c>
      <c r="X59" s="17">
        <v>1312.33</v>
      </c>
      <c r="Y59" s="18">
        <v>1312.57</v>
      </c>
    </row>
    <row r="60" spans="1:25" ht="15.75">
      <c r="A60" s="15" t="str">
        <f t="shared" si="0"/>
        <v>18.05.2019</v>
      </c>
      <c r="B60" s="16">
        <v>1244.57</v>
      </c>
      <c r="C60" s="17">
        <v>1206.12</v>
      </c>
      <c r="D60" s="17">
        <v>1252.76</v>
      </c>
      <c r="E60" s="17">
        <v>1250.21</v>
      </c>
      <c r="F60" s="17">
        <v>1219.51</v>
      </c>
      <c r="G60" s="17">
        <v>1133.81</v>
      </c>
      <c r="H60" s="17">
        <v>1105.51</v>
      </c>
      <c r="I60" s="17">
        <v>1157.11</v>
      </c>
      <c r="J60" s="17">
        <v>1184.43</v>
      </c>
      <c r="K60" s="17">
        <v>1312.04</v>
      </c>
      <c r="L60" s="17">
        <v>1392.68</v>
      </c>
      <c r="M60" s="17">
        <v>1444.61</v>
      </c>
      <c r="N60" s="17">
        <v>1435.37</v>
      </c>
      <c r="O60" s="17">
        <v>1438.79</v>
      </c>
      <c r="P60" s="17">
        <v>1438.99</v>
      </c>
      <c r="Q60" s="17">
        <v>1434.76</v>
      </c>
      <c r="R60" s="17">
        <v>1431.28</v>
      </c>
      <c r="S60" s="17">
        <v>1425.28</v>
      </c>
      <c r="T60" s="17">
        <v>1418.41</v>
      </c>
      <c r="U60" s="17">
        <v>1417.95</v>
      </c>
      <c r="V60" s="17">
        <v>1414.91</v>
      </c>
      <c r="W60" s="17">
        <v>1361.98</v>
      </c>
      <c r="X60" s="17">
        <v>1382.56</v>
      </c>
      <c r="Y60" s="18">
        <v>1418.8</v>
      </c>
    </row>
    <row r="61" spans="1:25" ht="15.75">
      <c r="A61" s="15" t="str">
        <f t="shared" si="0"/>
        <v>19.05.2019</v>
      </c>
      <c r="B61" s="16">
        <v>1287.61</v>
      </c>
      <c r="C61" s="17">
        <v>1246.2</v>
      </c>
      <c r="D61" s="17">
        <v>1240.53</v>
      </c>
      <c r="E61" s="17">
        <v>1218.05</v>
      </c>
      <c r="F61" s="17">
        <v>1134.18</v>
      </c>
      <c r="G61" s="17">
        <v>1081.01</v>
      </c>
      <c r="H61" s="17">
        <v>1088.52</v>
      </c>
      <c r="I61" s="17">
        <v>1127.39</v>
      </c>
      <c r="J61" s="17">
        <v>1194.51</v>
      </c>
      <c r="K61" s="17">
        <v>1268.02</v>
      </c>
      <c r="L61" s="17">
        <v>1322.67</v>
      </c>
      <c r="M61" s="17">
        <v>1356.57</v>
      </c>
      <c r="N61" s="17">
        <v>1340.12</v>
      </c>
      <c r="O61" s="17">
        <v>1339.49</v>
      </c>
      <c r="P61" s="17">
        <v>1330.24</v>
      </c>
      <c r="Q61" s="17">
        <v>1324.58</v>
      </c>
      <c r="R61" s="17">
        <v>1321.35</v>
      </c>
      <c r="S61" s="17">
        <v>1321.96</v>
      </c>
      <c r="T61" s="17">
        <v>1317.33</v>
      </c>
      <c r="U61" s="17">
        <v>1319.72</v>
      </c>
      <c r="V61" s="17">
        <v>1328.99</v>
      </c>
      <c r="W61" s="17">
        <v>1339.34</v>
      </c>
      <c r="X61" s="17">
        <v>1343.47</v>
      </c>
      <c r="Y61" s="18">
        <v>1375.56</v>
      </c>
    </row>
    <row r="62" spans="1:25" ht="15.75">
      <c r="A62" s="15" t="str">
        <f t="shared" si="0"/>
        <v>20.05.2019</v>
      </c>
      <c r="B62" s="16">
        <v>1302.34</v>
      </c>
      <c r="C62" s="17">
        <v>1258.22</v>
      </c>
      <c r="D62" s="17">
        <v>1224.36</v>
      </c>
      <c r="E62" s="17">
        <v>1131.23</v>
      </c>
      <c r="F62" s="17">
        <v>1077.16</v>
      </c>
      <c r="G62" s="17">
        <v>1077.81</v>
      </c>
      <c r="H62" s="17">
        <v>1095.29</v>
      </c>
      <c r="I62" s="17">
        <v>1196.27</v>
      </c>
      <c r="J62" s="17">
        <v>1278.88</v>
      </c>
      <c r="K62" s="17">
        <v>1402.31</v>
      </c>
      <c r="L62" s="17">
        <v>1404.21</v>
      </c>
      <c r="M62" s="17">
        <v>1410.29</v>
      </c>
      <c r="N62" s="17">
        <v>1398.12</v>
      </c>
      <c r="O62" s="17">
        <v>1398.23</v>
      </c>
      <c r="P62" s="17">
        <v>1388</v>
      </c>
      <c r="Q62" s="17">
        <v>1357.01</v>
      </c>
      <c r="R62" s="17">
        <v>1350.7</v>
      </c>
      <c r="S62" s="17">
        <v>1358.26</v>
      </c>
      <c r="T62" s="17">
        <v>1383.61</v>
      </c>
      <c r="U62" s="17">
        <v>1367.84</v>
      </c>
      <c r="V62" s="17">
        <v>1358.21</v>
      </c>
      <c r="W62" s="17">
        <v>1353.69</v>
      </c>
      <c r="X62" s="17">
        <v>1337.56</v>
      </c>
      <c r="Y62" s="18">
        <v>1292.46</v>
      </c>
    </row>
    <row r="63" spans="1:25" ht="15.75">
      <c r="A63" s="15" t="str">
        <f t="shared" si="0"/>
        <v>21.05.2019</v>
      </c>
      <c r="B63" s="16">
        <v>1222.44</v>
      </c>
      <c r="C63" s="17">
        <v>1182.44</v>
      </c>
      <c r="D63" s="17">
        <v>1049.85</v>
      </c>
      <c r="E63" s="17">
        <v>992.76</v>
      </c>
      <c r="F63" s="17">
        <v>971.07</v>
      </c>
      <c r="G63" s="17">
        <v>953.82</v>
      </c>
      <c r="H63" s="17">
        <v>1004.38</v>
      </c>
      <c r="I63" s="17">
        <v>1112.32</v>
      </c>
      <c r="J63" s="17">
        <v>1192.03</v>
      </c>
      <c r="K63" s="17">
        <v>1321.81</v>
      </c>
      <c r="L63" s="17">
        <v>1425.66</v>
      </c>
      <c r="M63" s="17">
        <v>1437.71</v>
      </c>
      <c r="N63" s="17">
        <v>1430.99</v>
      </c>
      <c r="O63" s="17">
        <v>1434.41</v>
      </c>
      <c r="P63" s="17">
        <v>1430.3</v>
      </c>
      <c r="Q63" s="17">
        <v>1405.27</v>
      </c>
      <c r="R63" s="17">
        <v>1396.41</v>
      </c>
      <c r="S63" s="17">
        <v>1393.59</v>
      </c>
      <c r="T63" s="17">
        <v>1395.84</v>
      </c>
      <c r="U63" s="17">
        <v>1408.41</v>
      </c>
      <c r="V63" s="17">
        <v>1407.75</v>
      </c>
      <c r="W63" s="17">
        <v>1392.98</v>
      </c>
      <c r="X63" s="17">
        <v>1363.34</v>
      </c>
      <c r="Y63" s="18">
        <v>1251.41</v>
      </c>
    </row>
    <row r="64" spans="1:25" ht="15.75">
      <c r="A64" s="15" t="str">
        <f t="shared" si="0"/>
        <v>22.05.2019</v>
      </c>
      <c r="B64" s="16">
        <v>1219.76</v>
      </c>
      <c r="C64" s="17">
        <v>1155.2</v>
      </c>
      <c r="D64" s="17">
        <v>1016.8</v>
      </c>
      <c r="E64" s="17">
        <v>978.48</v>
      </c>
      <c r="F64" s="17">
        <v>958.15</v>
      </c>
      <c r="G64" s="17">
        <v>949.58</v>
      </c>
      <c r="H64" s="17">
        <v>987.54</v>
      </c>
      <c r="I64" s="17">
        <v>1094.59</v>
      </c>
      <c r="J64" s="17">
        <v>1219.31</v>
      </c>
      <c r="K64" s="17">
        <v>1312.67</v>
      </c>
      <c r="L64" s="17">
        <v>1431.96</v>
      </c>
      <c r="M64" s="17">
        <v>1430.63</v>
      </c>
      <c r="N64" s="17">
        <v>1422.25</v>
      </c>
      <c r="O64" s="17">
        <v>1428.29</v>
      </c>
      <c r="P64" s="17">
        <v>1417.82</v>
      </c>
      <c r="Q64" s="17">
        <v>1408.88</v>
      </c>
      <c r="R64" s="17">
        <v>1400.69</v>
      </c>
      <c r="S64" s="17">
        <v>1399.12</v>
      </c>
      <c r="T64" s="17">
        <v>1402.24</v>
      </c>
      <c r="U64" s="17">
        <v>1400.32</v>
      </c>
      <c r="V64" s="17">
        <v>1394.68</v>
      </c>
      <c r="W64" s="17">
        <v>1390.15</v>
      </c>
      <c r="X64" s="17">
        <v>1309.53</v>
      </c>
      <c r="Y64" s="18">
        <v>1220.02</v>
      </c>
    </row>
    <row r="65" spans="1:25" ht="15.75">
      <c r="A65" s="15" t="str">
        <f t="shared" si="0"/>
        <v>23.05.2019</v>
      </c>
      <c r="B65" s="16">
        <v>1156.74</v>
      </c>
      <c r="C65" s="17">
        <v>1116.11</v>
      </c>
      <c r="D65" s="17">
        <v>1036.09</v>
      </c>
      <c r="E65" s="17">
        <v>1005.04</v>
      </c>
      <c r="F65" s="17">
        <v>1010.64</v>
      </c>
      <c r="G65" s="17">
        <v>1012.73</v>
      </c>
      <c r="H65" s="17">
        <v>1066.65</v>
      </c>
      <c r="I65" s="17">
        <v>1157.36</v>
      </c>
      <c r="J65" s="17">
        <v>1269.36</v>
      </c>
      <c r="K65" s="17">
        <v>1420.84</v>
      </c>
      <c r="L65" s="17">
        <v>1448.22</v>
      </c>
      <c r="M65" s="17">
        <v>1440.37</v>
      </c>
      <c r="N65" s="17">
        <v>1430.76</v>
      </c>
      <c r="O65" s="17">
        <v>1435.52</v>
      </c>
      <c r="P65" s="17">
        <v>1427.41</v>
      </c>
      <c r="Q65" s="17">
        <v>1420.78</v>
      </c>
      <c r="R65" s="17">
        <v>1413.48</v>
      </c>
      <c r="S65" s="17">
        <v>1410.94</v>
      </c>
      <c r="T65" s="17">
        <v>1412.38</v>
      </c>
      <c r="U65" s="17">
        <v>1417.98</v>
      </c>
      <c r="V65" s="17">
        <v>1419.19</v>
      </c>
      <c r="W65" s="17">
        <v>1367.54</v>
      </c>
      <c r="X65" s="17">
        <v>1340.6</v>
      </c>
      <c r="Y65" s="18">
        <v>1265.17</v>
      </c>
    </row>
    <row r="66" spans="1:25" ht="15.75">
      <c r="A66" s="15" t="str">
        <f t="shared" si="0"/>
        <v>24.05.2019</v>
      </c>
      <c r="B66" s="16">
        <v>1199.38</v>
      </c>
      <c r="C66" s="17">
        <v>1124.59</v>
      </c>
      <c r="D66" s="17">
        <v>1134.9</v>
      </c>
      <c r="E66" s="17">
        <v>1051.56</v>
      </c>
      <c r="F66" s="17">
        <v>1038.03</v>
      </c>
      <c r="G66" s="17">
        <v>1034.96</v>
      </c>
      <c r="H66" s="17">
        <v>1076.36</v>
      </c>
      <c r="I66" s="17">
        <v>1181.98</v>
      </c>
      <c r="J66" s="17">
        <v>1280.81</v>
      </c>
      <c r="K66" s="17">
        <v>1452.11</v>
      </c>
      <c r="L66" s="17">
        <v>1522.96</v>
      </c>
      <c r="M66" s="17">
        <v>1535.68</v>
      </c>
      <c r="N66" s="17">
        <v>1510.88</v>
      </c>
      <c r="O66" s="17">
        <v>1512.83</v>
      </c>
      <c r="P66" s="17">
        <v>1505.43</v>
      </c>
      <c r="Q66" s="17">
        <v>1486.31</v>
      </c>
      <c r="R66" s="17">
        <v>1486.17</v>
      </c>
      <c r="S66" s="17">
        <v>1488.06</v>
      </c>
      <c r="T66" s="17">
        <v>1493.05</v>
      </c>
      <c r="U66" s="17">
        <v>1495.16</v>
      </c>
      <c r="V66" s="17">
        <v>1485.23</v>
      </c>
      <c r="W66" s="17">
        <v>1476.58</v>
      </c>
      <c r="X66" s="17">
        <v>1472.72</v>
      </c>
      <c r="Y66" s="18">
        <v>1383.64</v>
      </c>
    </row>
    <row r="67" spans="1:25" ht="15.75">
      <c r="A67" s="15" t="str">
        <f t="shared" si="0"/>
        <v>25.05.2019</v>
      </c>
      <c r="B67" s="16">
        <v>1268.5</v>
      </c>
      <c r="C67" s="17">
        <v>1227.87</v>
      </c>
      <c r="D67" s="17">
        <v>1144.1</v>
      </c>
      <c r="E67" s="17">
        <v>1102.39</v>
      </c>
      <c r="F67" s="17">
        <v>1051.82</v>
      </c>
      <c r="G67" s="17">
        <v>1034.87</v>
      </c>
      <c r="H67" s="17">
        <v>1043.21</v>
      </c>
      <c r="I67" s="17">
        <v>1084.07</v>
      </c>
      <c r="J67" s="17">
        <v>1138.4</v>
      </c>
      <c r="K67" s="17">
        <v>1215.78</v>
      </c>
      <c r="L67" s="17">
        <v>1271.91</v>
      </c>
      <c r="M67" s="17">
        <v>1301.56</v>
      </c>
      <c r="N67" s="17">
        <v>1298.88</v>
      </c>
      <c r="O67" s="17">
        <v>1296.08</v>
      </c>
      <c r="P67" s="17">
        <v>1287.81</v>
      </c>
      <c r="Q67" s="17">
        <v>1282.75</v>
      </c>
      <c r="R67" s="17">
        <v>1283.29</v>
      </c>
      <c r="S67" s="17">
        <v>1281.72</v>
      </c>
      <c r="T67" s="17">
        <v>1282.46</v>
      </c>
      <c r="U67" s="17">
        <v>1279.3</v>
      </c>
      <c r="V67" s="17">
        <v>1281.28</v>
      </c>
      <c r="W67" s="17">
        <v>1291.24</v>
      </c>
      <c r="X67" s="17">
        <v>1289.61</v>
      </c>
      <c r="Y67" s="18">
        <v>1262.7</v>
      </c>
    </row>
    <row r="68" spans="1:25" ht="15.75">
      <c r="A68" s="15" t="str">
        <f t="shared" si="0"/>
        <v>26.05.2019</v>
      </c>
      <c r="B68" s="16">
        <v>1239.62</v>
      </c>
      <c r="C68" s="17">
        <v>1149.39</v>
      </c>
      <c r="D68" s="17">
        <v>1080.64</v>
      </c>
      <c r="E68" s="17">
        <v>1034.95</v>
      </c>
      <c r="F68" s="17">
        <v>1010.09</v>
      </c>
      <c r="G68" s="17">
        <v>1005.9</v>
      </c>
      <c r="H68" s="17">
        <v>1009.92</v>
      </c>
      <c r="I68" s="17">
        <v>1044.78</v>
      </c>
      <c r="J68" s="17">
        <v>1103.32</v>
      </c>
      <c r="K68" s="17">
        <v>1154.96</v>
      </c>
      <c r="L68" s="17">
        <v>1298.2</v>
      </c>
      <c r="M68" s="17">
        <v>1422.93</v>
      </c>
      <c r="N68" s="17">
        <v>1402.25</v>
      </c>
      <c r="O68" s="17">
        <v>1420.96</v>
      </c>
      <c r="P68" s="17">
        <v>1413.26</v>
      </c>
      <c r="Q68" s="17">
        <v>1296.34</v>
      </c>
      <c r="R68" s="17">
        <v>1296.57</v>
      </c>
      <c r="S68" s="17">
        <v>1297.25</v>
      </c>
      <c r="T68" s="17">
        <v>1404.15</v>
      </c>
      <c r="U68" s="17">
        <v>1378.82</v>
      </c>
      <c r="V68" s="17">
        <v>1387.19</v>
      </c>
      <c r="W68" s="17">
        <v>1382.73</v>
      </c>
      <c r="X68" s="17">
        <v>1295.9</v>
      </c>
      <c r="Y68" s="18">
        <v>1203.37</v>
      </c>
    </row>
    <row r="69" spans="1:25" ht="15.75">
      <c r="A69" s="15" t="str">
        <f t="shared" si="0"/>
        <v>27.05.2019</v>
      </c>
      <c r="B69" s="16">
        <v>1157.85</v>
      </c>
      <c r="C69" s="17">
        <v>1092.3</v>
      </c>
      <c r="D69" s="17">
        <v>1105.75</v>
      </c>
      <c r="E69" s="17">
        <v>1049</v>
      </c>
      <c r="F69" s="17">
        <v>1026.76</v>
      </c>
      <c r="G69" s="17">
        <v>1010.67</v>
      </c>
      <c r="H69" s="17">
        <v>1086.92</v>
      </c>
      <c r="I69" s="17">
        <v>1202.04</v>
      </c>
      <c r="J69" s="17">
        <v>1298.44</v>
      </c>
      <c r="K69" s="17">
        <v>1385.21</v>
      </c>
      <c r="L69" s="17">
        <v>1312.88</v>
      </c>
      <c r="M69" s="17">
        <v>1276.22</v>
      </c>
      <c r="N69" s="17">
        <v>1232.07</v>
      </c>
      <c r="O69" s="17">
        <v>1306.4</v>
      </c>
      <c r="P69" s="17">
        <v>1268.58</v>
      </c>
      <c r="Q69" s="17">
        <v>1226.43</v>
      </c>
      <c r="R69" s="17">
        <v>1223.78</v>
      </c>
      <c r="S69" s="17">
        <v>1219.99</v>
      </c>
      <c r="T69" s="17">
        <v>1222</v>
      </c>
      <c r="U69" s="17">
        <v>1220.99</v>
      </c>
      <c r="V69" s="17">
        <v>1419.09</v>
      </c>
      <c r="W69" s="17">
        <v>1413.85</v>
      </c>
      <c r="X69" s="17">
        <v>1338.46</v>
      </c>
      <c r="Y69" s="18">
        <v>1259.87</v>
      </c>
    </row>
    <row r="70" spans="1:25" ht="15.75">
      <c r="A70" s="15" t="str">
        <f t="shared" si="0"/>
        <v>28.05.2019</v>
      </c>
      <c r="B70" s="16">
        <v>1177.08</v>
      </c>
      <c r="C70" s="17">
        <v>1105.5</v>
      </c>
      <c r="D70" s="17">
        <v>1025.44</v>
      </c>
      <c r="E70" s="17">
        <v>1002.02</v>
      </c>
      <c r="F70" s="17">
        <v>987.5</v>
      </c>
      <c r="G70" s="17">
        <v>972.42</v>
      </c>
      <c r="H70" s="17">
        <v>1002.9</v>
      </c>
      <c r="I70" s="17">
        <v>1058.38</v>
      </c>
      <c r="J70" s="17">
        <v>1256.84</v>
      </c>
      <c r="K70" s="17">
        <v>1286.9</v>
      </c>
      <c r="L70" s="17">
        <v>1253.95</v>
      </c>
      <c r="M70" s="17">
        <v>1260.1</v>
      </c>
      <c r="N70" s="17">
        <v>1252.78</v>
      </c>
      <c r="O70" s="17">
        <v>1280.87</v>
      </c>
      <c r="P70" s="17">
        <v>1247.71</v>
      </c>
      <c r="Q70" s="17">
        <v>1224.71</v>
      </c>
      <c r="R70" s="17">
        <v>1226.45</v>
      </c>
      <c r="S70" s="17">
        <v>1232.95</v>
      </c>
      <c r="T70" s="17">
        <v>1237.4</v>
      </c>
      <c r="U70" s="17">
        <v>1213.43</v>
      </c>
      <c r="V70" s="17">
        <v>1326.88</v>
      </c>
      <c r="W70" s="17">
        <v>1304.71</v>
      </c>
      <c r="X70" s="17">
        <v>1301.58</v>
      </c>
      <c r="Y70" s="18">
        <v>1294.12</v>
      </c>
    </row>
    <row r="71" spans="1:25" ht="15.75">
      <c r="A71" s="15" t="str">
        <f t="shared" si="0"/>
        <v>29.05.2019</v>
      </c>
      <c r="B71" s="16">
        <v>1194.2</v>
      </c>
      <c r="C71" s="17">
        <v>1158.46</v>
      </c>
      <c r="D71" s="17">
        <v>1036.55</v>
      </c>
      <c r="E71" s="17">
        <v>985.45</v>
      </c>
      <c r="F71" s="17">
        <v>947.67</v>
      </c>
      <c r="G71" s="17">
        <v>877.08</v>
      </c>
      <c r="H71" s="17">
        <v>930.88</v>
      </c>
      <c r="I71" s="17">
        <v>1012.11</v>
      </c>
      <c r="J71" s="17">
        <v>1115.89</v>
      </c>
      <c r="K71" s="17">
        <v>1209.22</v>
      </c>
      <c r="L71" s="17">
        <v>1208.89</v>
      </c>
      <c r="M71" s="17">
        <v>1207.49</v>
      </c>
      <c r="N71" s="17">
        <v>1159.01</v>
      </c>
      <c r="O71" s="17">
        <v>1206.94</v>
      </c>
      <c r="P71" s="17">
        <v>1153.54</v>
      </c>
      <c r="Q71" s="17">
        <v>1150.01</v>
      </c>
      <c r="R71" s="17">
        <v>1148.4</v>
      </c>
      <c r="S71" s="17">
        <v>1147.24</v>
      </c>
      <c r="T71" s="17">
        <v>1147.09</v>
      </c>
      <c r="U71" s="17">
        <v>1146.21</v>
      </c>
      <c r="V71" s="17">
        <v>1299.09</v>
      </c>
      <c r="W71" s="17">
        <v>1277.31</v>
      </c>
      <c r="X71" s="17">
        <v>1199.03</v>
      </c>
      <c r="Y71" s="18">
        <v>1075.02</v>
      </c>
    </row>
    <row r="72" spans="1:25" ht="15.75">
      <c r="A72" s="15" t="str">
        <f t="shared" si="0"/>
        <v>30.05.2019</v>
      </c>
      <c r="B72" s="16">
        <v>1044.65</v>
      </c>
      <c r="C72" s="17">
        <v>1034.7</v>
      </c>
      <c r="D72" s="17">
        <v>1007.11</v>
      </c>
      <c r="E72" s="17">
        <v>959.56</v>
      </c>
      <c r="F72" s="17">
        <v>893.76</v>
      </c>
      <c r="G72" s="17">
        <v>860.78</v>
      </c>
      <c r="H72" s="17">
        <v>882.51</v>
      </c>
      <c r="I72" s="17">
        <v>988.8</v>
      </c>
      <c r="J72" s="17">
        <v>1130.51</v>
      </c>
      <c r="K72" s="17">
        <v>1297.14</v>
      </c>
      <c r="L72" s="17">
        <v>1341.71</v>
      </c>
      <c r="M72" s="17">
        <v>1381.75</v>
      </c>
      <c r="N72" s="17">
        <v>1374.74</v>
      </c>
      <c r="O72" s="17">
        <v>1381.5</v>
      </c>
      <c r="P72" s="17">
        <v>1376.61</v>
      </c>
      <c r="Q72" s="17">
        <v>1293.69</v>
      </c>
      <c r="R72" s="17">
        <v>1283.38</v>
      </c>
      <c r="S72" s="17">
        <v>1279.42</v>
      </c>
      <c r="T72" s="17">
        <v>1294.6</v>
      </c>
      <c r="U72" s="17">
        <v>1299.43</v>
      </c>
      <c r="V72" s="17">
        <v>1294.5</v>
      </c>
      <c r="W72" s="17">
        <v>1284.36</v>
      </c>
      <c r="X72" s="17">
        <v>1199.96</v>
      </c>
      <c r="Y72" s="18">
        <v>1079.6</v>
      </c>
    </row>
    <row r="73" spans="1:25" ht="16.5" thickBot="1">
      <c r="A73" s="19" t="str">
        <f t="shared" si="0"/>
        <v>31.05.2019</v>
      </c>
      <c r="B73" s="20">
        <v>1042.37</v>
      </c>
      <c r="C73" s="21">
        <v>1030.09</v>
      </c>
      <c r="D73" s="21">
        <v>989.17</v>
      </c>
      <c r="E73" s="21">
        <v>944.49</v>
      </c>
      <c r="F73" s="21">
        <v>878.28</v>
      </c>
      <c r="G73" s="21">
        <v>857.83</v>
      </c>
      <c r="H73" s="21">
        <v>882.86</v>
      </c>
      <c r="I73" s="21">
        <v>998</v>
      </c>
      <c r="J73" s="21">
        <v>1205.68</v>
      </c>
      <c r="K73" s="21">
        <v>1306.52</v>
      </c>
      <c r="L73" s="21">
        <v>1359.81</v>
      </c>
      <c r="M73" s="21">
        <v>1464.5</v>
      </c>
      <c r="N73" s="21">
        <v>1468.43</v>
      </c>
      <c r="O73" s="21">
        <v>1372.14</v>
      </c>
      <c r="P73" s="21">
        <v>1361.72</v>
      </c>
      <c r="Q73" s="21">
        <v>1306.58</v>
      </c>
      <c r="R73" s="21">
        <v>1303.02</v>
      </c>
      <c r="S73" s="21">
        <v>1299.5</v>
      </c>
      <c r="T73" s="21">
        <v>1296.74</v>
      </c>
      <c r="U73" s="21">
        <v>1299.43</v>
      </c>
      <c r="V73" s="21">
        <v>1300.3</v>
      </c>
      <c r="W73" s="21">
        <v>1275.51</v>
      </c>
      <c r="X73" s="21">
        <v>1198.05</v>
      </c>
      <c r="Y73" s="22">
        <v>1048.9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01.05.2019</v>
      </c>
      <c r="B77" s="11">
        <v>1158.29</v>
      </c>
      <c r="C77" s="12">
        <v>1108.12</v>
      </c>
      <c r="D77" s="12">
        <v>1060.95</v>
      </c>
      <c r="E77" s="12">
        <v>1009.82</v>
      </c>
      <c r="F77" s="12">
        <v>996.87</v>
      </c>
      <c r="G77" s="12">
        <v>998.12</v>
      </c>
      <c r="H77" s="12">
        <v>1009.63</v>
      </c>
      <c r="I77" s="12">
        <v>1038.93</v>
      </c>
      <c r="J77" s="12">
        <v>1053.23</v>
      </c>
      <c r="K77" s="12">
        <v>1161.3</v>
      </c>
      <c r="L77" s="12">
        <v>1206.08</v>
      </c>
      <c r="M77" s="12">
        <v>1294.67</v>
      </c>
      <c r="N77" s="12">
        <v>1243.71</v>
      </c>
      <c r="O77" s="12">
        <v>1215.16</v>
      </c>
      <c r="P77" s="12">
        <v>1205.69</v>
      </c>
      <c r="Q77" s="12">
        <v>1195.16</v>
      </c>
      <c r="R77" s="12">
        <v>1196.23</v>
      </c>
      <c r="S77" s="12">
        <v>1189.89</v>
      </c>
      <c r="T77" s="12">
        <v>1166.56</v>
      </c>
      <c r="U77" s="12">
        <v>1164.01</v>
      </c>
      <c r="V77" s="12">
        <v>1198.8</v>
      </c>
      <c r="W77" s="12">
        <v>1232.82</v>
      </c>
      <c r="X77" s="12">
        <v>1287.62</v>
      </c>
      <c r="Y77" s="13">
        <v>1159.23</v>
      </c>
      <c r="Z77" s="14"/>
    </row>
    <row r="78" spans="1:25" ht="15.75">
      <c r="A78" s="15" t="str">
        <f t="shared" si="1"/>
        <v>02.05.2019</v>
      </c>
      <c r="B78" s="16">
        <v>1102.27</v>
      </c>
      <c r="C78" s="17">
        <v>1037.3</v>
      </c>
      <c r="D78" s="17">
        <v>1043.01</v>
      </c>
      <c r="E78" s="17">
        <v>987.18</v>
      </c>
      <c r="F78" s="17">
        <v>973.77</v>
      </c>
      <c r="G78" s="17">
        <v>969.32</v>
      </c>
      <c r="H78" s="17">
        <v>975.2</v>
      </c>
      <c r="I78" s="17">
        <v>990.9</v>
      </c>
      <c r="J78" s="17">
        <v>1037.03</v>
      </c>
      <c r="K78" s="17">
        <v>1075.76</v>
      </c>
      <c r="L78" s="17">
        <v>1168.51</v>
      </c>
      <c r="M78" s="17">
        <v>1215.08</v>
      </c>
      <c r="N78" s="17">
        <v>1205.19</v>
      </c>
      <c r="O78" s="17">
        <v>1202.95</v>
      </c>
      <c r="P78" s="17">
        <v>1195.63</v>
      </c>
      <c r="Q78" s="17">
        <v>1176.32</v>
      </c>
      <c r="R78" s="17">
        <v>1178.36</v>
      </c>
      <c r="S78" s="17">
        <v>1174.9</v>
      </c>
      <c r="T78" s="17">
        <v>1181.08</v>
      </c>
      <c r="U78" s="17">
        <v>1182.7</v>
      </c>
      <c r="V78" s="17">
        <v>1207.7</v>
      </c>
      <c r="W78" s="17">
        <v>1262.27</v>
      </c>
      <c r="X78" s="17">
        <v>1309.68</v>
      </c>
      <c r="Y78" s="18">
        <v>1190.3</v>
      </c>
    </row>
    <row r="79" spans="1:25" ht="15.75">
      <c r="A79" s="15" t="str">
        <f t="shared" si="1"/>
        <v>03.05.2019</v>
      </c>
      <c r="B79" s="16">
        <v>1132.52</v>
      </c>
      <c r="C79" s="17">
        <v>1068.29</v>
      </c>
      <c r="D79" s="17">
        <v>1098.04</v>
      </c>
      <c r="E79" s="17">
        <v>1033.51</v>
      </c>
      <c r="F79" s="17">
        <v>1016.2</v>
      </c>
      <c r="G79" s="17">
        <v>1003.8</v>
      </c>
      <c r="H79" s="17">
        <v>1008.15</v>
      </c>
      <c r="I79" s="17">
        <v>1028.73</v>
      </c>
      <c r="J79" s="17">
        <v>1092.62</v>
      </c>
      <c r="K79" s="17">
        <v>1163.11</v>
      </c>
      <c r="L79" s="17">
        <v>1276.19</v>
      </c>
      <c r="M79" s="17">
        <v>1309.27</v>
      </c>
      <c r="N79" s="17">
        <v>1306.14</v>
      </c>
      <c r="O79" s="17">
        <v>1301.2</v>
      </c>
      <c r="P79" s="17">
        <v>1275.77</v>
      </c>
      <c r="Q79" s="17">
        <v>1264.75</v>
      </c>
      <c r="R79" s="17">
        <v>1261</v>
      </c>
      <c r="S79" s="17">
        <v>1243.44</v>
      </c>
      <c r="T79" s="17">
        <v>1211.8</v>
      </c>
      <c r="U79" s="17">
        <v>1201.73</v>
      </c>
      <c r="V79" s="17">
        <v>1210.13</v>
      </c>
      <c r="W79" s="17">
        <v>1303.18</v>
      </c>
      <c r="X79" s="17">
        <v>1258.34</v>
      </c>
      <c r="Y79" s="18">
        <v>1155.9</v>
      </c>
    </row>
    <row r="80" spans="1:25" ht="15.75">
      <c r="A80" s="15" t="str">
        <f t="shared" si="1"/>
        <v>04.05.2019</v>
      </c>
      <c r="B80" s="16">
        <v>1081.08</v>
      </c>
      <c r="C80" s="17">
        <v>1076.13</v>
      </c>
      <c r="D80" s="17">
        <v>1061.39</v>
      </c>
      <c r="E80" s="17">
        <v>1025.79</v>
      </c>
      <c r="F80" s="17">
        <v>1006.2</v>
      </c>
      <c r="G80" s="17">
        <v>983.11</v>
      </c>
      <c r="H80" s="17">
        <v>990.22</v>
      </c>
      <c r="I80" s="17">
        <v>1015.83</v>
      </c>
      <c r="J80" s="17">
        <v>1094.45</v>
      </c>
      <c r="K80" s="17">
        <v>1160.64</v>
      </c>
      <c r="L80" s="17">
        <v>1176.82</v>
      </c>
      <c r="M80" s="17">
        <v>1200.22</v>
      </c>
      <c r="N80" s="17">
        <v>1211.41</v>
      </c>
      <c r="O80" s="17">
        <v>1199.59</v>
      </c>
      <c r="P80" s="17">
        <v>1166.27</v>
      </c>
      <c r="Q80" s="17">
        <v>1159.87</v>
      </c>
      <c r="R80" s="17">
        <v>1168.96</v>
      </c>
      <c r="S80" s="17">
        <v>1174.41</v>
      </c>
      <c r="T80" s="17">
        <v>1160.88</v>
      </c>
      <c r="U80" s="17">
        <v>1161.65</v>
      </c>
      <c r="V80" s="17">
        <v>1176.17</v>
      </c>
      <c r="W80" s="17">
        <v>1204.75</v>
      </c>
      <c r="X80" s="17">
        <v>1200.26</v>
      </c>
      <c r="Y80" s="18">
        <v>1155.29</v>
      </c>
    </row>
    <row r="81" spans="1:25" ht="15.75">
      <c r="A81" s="15" t="str">
        <f t="shared" si="1"/>
        <v>05.05.2019</v>
      </c>
      <c r="B81" s="16">
        <v>1080.7</v>
      </c>
      <c r="C81" s="17">
        <v>1089.33</v>
      </c>
      <c r="D81" s="17">
        <v>1091.22</v>
      </c>
      <c r="E81" s="17">
        <v>1048.09</v>
      </c>
      <c r="F81" s="17">
        <v>1016.1</v>
      </c>
      <c r="G81" s="17">
        <v>1007.65</v>
      </c>
      <c r="H81" s="17">
        <v>997.63</v>
      </c>
      <c r="I81" s="17">
        <v>1028.77</v>
      </c>
      <c r="J81" s="17">
        <v>1100.03</v>
      </c>
      <c r="K81" s="17">
        <v>1161.15</v>
      </c>
      <c r="L81" s="17">
        <v>1201.17</v>
      </c>
      <c r="M81" s="17">
        <v>1278.9</v>
      </c>
      <c r="N81" s="17">
        <v>1263.65</v>
      </c>
      <c r="O81" s="17">
        <v>1249.78</v>
      </c>
      <c r="P81" s="17">
        <v>1222.82</v>
      </c>
      <c r="Q81" s="17">
        <v>1196.71</v>
      </c>
      <c r="R81" s="17">
        <v>1199.79</v>
      </c>
      <c r="S81" s="17">
        <v>1179.05</v>
      </c>
      <c r="T81" s="17">
        <v>1194.63</v>
      </c>
      <c r="U81" s="17">
        <v>1196.84</v>
      </c>
      <c r="V81" s="17">
        <v>1208.92</v>
      </c>
      <c r="W81" s="17">
        <v>1326.08</v>
      </c>
      <c r="X81" s="17">
        <v>1380.02</v>
      </c>
      <c r="Y81" s="18">
        <v>1195.09</v>
      </c>
    </row>
    <row r="82" spans="1:25" ht="15.75">
      <c r="A82" s="15" t="str">
        <f t="shared" si="1"/>
        <v>06.05.2019</v>
      </c>
      <c r="B82" s="16">
        <v>1153.57</v>
      </c>
      <c r="C82" s="17">
        <v>1089.39</v>
      </c>
      <c r="D82" s="17">
        <v>999.16</v>
      </c>
      <c r="E82" s="17">
        <v>973.15</v>
      </c>
      <c r="F82" s="17">
        <v>947.89</v>
      </c>
      <c r="G82" s="17">
        <v>943.81</v>
      </c>
      <c r="H82" s="17">
        <v>961.99</v>
      </c>
      <c r="I82" s="17">
        <v>1029.15</v>
      </c>
      <c r="J82" s="17">
        <v>1133.88</v>
      </c>
      <c r="K82" s="17">
        <v>1200.85</v>
      </c>
      <c r="L82" s="17">
        <v>1207.26</v>
      </c>
      <c r="M82" s="17">
        <v>1299.55</v>
      </c>
      <c r="N82" s="17">
        <v>1263.47</v>
      </c>
      <c r="O82" s="17">
        <v>1262.53</v>
      </c>
      <c r="P82" s="17">
        <v>1256.52</v>
      </c>
      <c r="Q82" s="17">
        <v>1262.93</v>
      </c>
      <c r="R82" s="17">
        <v>1268.06</v>
      </c>
      <c r="S82" s="17">
        <v>1304.5</v>
      </c>
      <c r="T82" s="17">
        <v>1328.49</v>
      </c>
      <c r="U82" s="17">
        <v>1317.77</v>
      </c>
      <c r="V82" s="17">
        <v>1227.73</v>
      </c>
      <c r="W82" s="17">
        <v>1195.75</v>
      </c>
      <c r="X82" s="17">
        <v>1209.05</v>
      </c>
      <c r="Y82" s="18">
        <v>1154.69</v>
      </c>
    </row>
    <row r="83" spans="1:25" ht="15.75">
      <c r="A83" s="15" t="str">
        <f t="shared" si="1"/>
        <v>07.05.2019</v>
      </c>
      <c r="B83" s="16">
        <v>1068.11</v>
      </c>
      <c r="C83" s="17">
        <v>1057.22</v>
      </c>
      <c r="D83" s="17">
        <v>990.62</v>
      </c>
      <c r="E83" s="17">
        <v>955.77</v>
      </c>
      <c r="F83" s="17">
        <v>934.85</v>
      </c>
      <c r="G83" s="17">
        <v>944.03</v>
      </c>
      <c r="H83" s="17">
        <v>965.66</v>
      </c>
      <c r="I83" s="17">
        <v>1033.76</v>
      </c>
      <c r="J83" s="17">
        <v>1109.54</v>
      </c>
      <c r="K83" s="17">
        <v>1205.46</v>
      </c>
      <c r="L83" s="17">
        <v>1210.03</v>
      </c>
      <c r="M83" s="17">
        <v>1351.61</v>
      </c>
      <c r="N83" s="17">
        <v>1279.55</v>
      </c>
      <c r="O83" s="17">
        <v>1262.57</v>
      </c>
      <c r="P83" s="17">
        <v>1260.29</v>
      </c>
      <c r="Q83" s="17">
        <v>1258.88</v>
      </c>
      <c r="R83" s="17">
        <v>1232.76</v>
      </c>
      <c r="S83" s="17">
        <v>1266.71</v>
      </c>
      <c r="T83" s="17">
        <v>1307.61</v>
      </c>
      <c r="U83" s="17">
        <v>1313.74</v>
      </c>
      <c r="V83" s="17">
        <v>1299.3</v>
      </c>
      <c r="W83" s="17">
        <v>1202.42</v>
      </c>
      <c r="X83" s="17">
        <v>1307.84</v>
      </c>
      <c r="Y83" s="18">
        <v>1175.04</v>
      </c>
    </row>
    <row r="84" spans="1:25" ht="15.75">
      <c r="A84" s="15" t="str">
        <f t="shared" si="1"/>
        <v>08.05.2019</v>
      </c>
      <c r="B84" s="16">
        <v>1129.27</v>
      </c>
      <c r="C84" s="17">
        <v>1061</v>
      </c>
      <c r="D84" s="17">
        <v>1043.87</v>
      </c>
      <c r="E84" s="17">
        <v>983.2</v>
      </c>
      <c r="F84" s="17">
        <v>977.02</v>
      </c>
      <c r="G84" s="17">
        <v>983.02</v>
      </c>
      <c r="H84" s="17">
        <v>1007.6</v>
      </c>
      <c r="I84" s="17">
        <v>1097.73</v>
      </c>
      <c r="J84" s="17">
        <v>1204.01</v>
      </c>
      <c r="K84" s="17">
        <v>1282.07</v>
      </c>
      <c r="L84" s="17">
        <v>1326.65</v>
      </c>
      <c r="M84" s="17">
        <v>1389.42</v>
      </c>
      <c r="N84" s="17">
        <v>1376.43</v>
      </c>
      <c r="O84" s="17">
        <v>1377.74</v>
      </c>
      <c r="P84" s="17">
        <v>1377.68</v>
      </c>
      <c r="Q84" s="17">
        <v>1357.23</v>
      </c>
      <c r="R84" s="17">
        <v>1329.59</v>
      </c>
      <c r="S84" s="17">
        <v>1358.05</v>
      </c>
      <c r="T84" s="17">
        <v>1371.9</v>
      </c>
      <c r="U84" s="17">
        <v>1368.23</v>
      </c>
      <c r="V84" s="17">
        <v>1279.11</v>
      </c>
      <c r="W84" s="17">
        <v>1229.94</v>
      </c>
      <c r="X84" s="17">
        <v>1196.58</v>
      </c>
      <c r="Y84" s="18">
        <v>1171.58</v>
      </c>
    </row>
    <row r="85" spans="1:25" ht="15.75">
      <c r="A85" s="15" t="str">
        <f t="shared" si="1"/>
        <v>09.05.2019</v>
      </c>
      <c r="B85" s="16">
        <v>1112.31</v>
      </c>
      <c r="C85" s="17">
        <v>1084.75</v>
      </c>
      <c r="D85" s="17">
        <v>1055.76</v>
      </c>
      <c r="E85" s="17">
        <v>979.49</v>
      </c>
      <c r="F85" s="17">
        <v>953.61</v>
      </c>
      <c r="G85" s="17">
        <v>928.19</v>
      </c>
      <c r="H85" s="17">
        <v>926.35</v>
      </c>
      <c r="I85" s="17">
        <v>932.93</v>
      </c>
      <c r="J85" s="17">
        <v>990.37</v>
      </c>
      <c r="K85" s="17">
        <v>1023.24</v>
      </c>
      <c r="L85" s="17">
        <v>1101.25</v>
      </c>
      <c r="M85" s="17">
        <v>1189.9</v>
      </c>
      <c r="N85" s="17">
        <v>1161.73</v>
      </c>
      <c r="O85" s="17">
        <v>1165.53</v>
      </c>
      <c r="P85" s="17">
        <v>1150.11</v>
      </c>
      <c r="Q85" s="17">
        <v>1131.98</v>
      </c>
      <c r="R85" s="17">
        <v>1131.29</v>
      </c>
      <c r="S85" s="17">
        <v>1134.34</v>
      </c>
      <c r="T85" s="17">
        <v>1111.93</v>
      </c>
      <c r="U85" s="17">
        <v>1085.74</v>
      </c>
      <c r="V85" s="17">
        <v>1107.93</v>
      </c>
      <c r="W85" s="17">
        <v>1194.95</v>
      </c>
      <c r="X85" s="17">
        <v>1207.58</v>
      </c>
      <c r="Y85" s="18">
        <v>1187.22</v>
      </c>
    </row>
    <row r="86" spans="1:25" ht="15.75">
      <c r="A86" s="15" t="str">
        <f t="shared" si="1"/>
        <v>10.05.2019</v>
      </c>
      <c r="B86" s="16">
        <v>1133.99</v>
      </c>
      <c r="C86" s="17">
        <v>1085.17</v>
      </c>
      <c r="D86" s="17">
        <v>1076.54</v>
      </c>
      <c r="E86" s="17">
        <v>1021.49</v>
      </c>
      <c r="F86" s="17">
        <v>992.74</v>
      </c>
      <c r="G86" s="17">
        <v>979.29</v>
      </c>
      <c r="H86" s="17">
        <v>976.73</v>
      </c>
      <c r="I86" s="17">
        <v>1000.84</v>
      </c>
      <c r="J86" s="17">
        <v>1067.78</v>
      </c>
      <c r="K86" s="17">
        <v>1106.81</v>
      </c>
      <c r="L86" s="17">
        <v>1212.2</v>
      </c>
      <c r="M86" s="17">
        <v>1270.68</v>
      </c>
      <c r="N86" s="17">
        <v>1250.17</v>
      </c>
      <c r="O86" s="17">
        <v>1244.56</v>
      </c>
      <c r="P86" s="17">
        <v>1219.88</v>
      </c>
      <c r="Q86" s="17">
        <v>1217.87</v>
      </c>
      <c r="R86" s="17">
        <v>1219.06</v>
      </c>
      <c r="S86" s="17">
        <v>1218.9</v>
      </c>
      <c r="T86" s="17">
        <v>1219.7</v>
      </c>
      <c r="U86" s="17">
        <v>1219.83</v>
      </c>
      <c r="V86" s="17">
        <v>1237.26</v>
      </c>
      <c r="W86" s="17">
        <v>1325.76</v>
      </c>
      <c r="X86" s="17">
        <v>1390.79</v>
      </c>
      <c r="Y86" s="18">
        <v>1314.56</v>
      </c>
    </row>
    <row r="87" spans="1:25" ht="15.75">
      <c r="A87" s="15" t="str">
        <f t="shared" si="1"/>
        <v>11.05.2019</v>
      </c>
      <c r="B87" s="16">
        <v>1213.65</v>
      </c>
      <c r="C87" s="17">
        <v>1138.15</v>
      </c>
      <c r="D87" s="17">
        <v>1113.58</v>
      </c>
      <c r="E87" s="17">
        <v>1019.32</v>
      </c>
      <c r="F87" s="17">
        <v>991.72</v>
      </c>
      <c r="G87" s="17">
        <v>972.09</v>
      </c>
      <c r="H87" s="17">
        <v>981.63</v>
      </c>
      <c r="I87" s="17">
        <v>1010.24</v>
      </c>
      <c r="J87" s="17">
        <v>1073.52</v>
      </c>
      <c r="K87" s="17">
        <v>1143.55</v>
      </c>
      <c r="L87" s="17">
        <v>1251.14</v>
      </c>
      <c r="M87" s="17">
        <v>1377.92</v>
      </c>
      <c r="N87" s="17">
        <v>1384.31</v>
      </c>
      <c r="O87" s="17">
        <v>1371.81</v>
      </c>
      <c r="P87" s="17">
        <v>1355.88</v>
      </c>
      <c r="Q87" s="17">
        <v>1347.67</v>
      </c>
      <c r="R87" s="17">
        <v>1344.29</v>
      </c>
      <c r="S87" s="17">
        <v>1323.9</v>
      </c>
      <c r="T87" s="17">
        <v>1324.14</v>
      </c>
      <c r="U87" s="17">
        <v>1280.39</v>
      </c>
      <c r="V87" s="17">
        <v>1293.78</v>
      </c>
      <c r="W87" s="17">
        <v>1386.87</v>
      </c>
      <c r="X87" s="17">
        <v>1406.62</v>
      </c>
      <c r="Y87" s="18">
        <v>1215.2</v>
      </c>
    </row>
    <row r="88" spans="1:25" ht="15.75">
      <c r="A88" s="15" t="str">
        <f t="shared" si="1"/>
        <v>12.05.2019</v>
      </c>
      <c r="B88" s="16">
        <v>1161.18</v>
      </c>
      <c r="C88" s="17">
        <v>1103.13</v>
      </c>
      <c r="D88" s="17">
        <v>1004.92</v>
      </c>
      <c r="E88" s="17">
        <v>973.29</v>
      </c>
      <c r="F88" s="17">
        <v>938.88</v>
      </c>
      <c r="G88" s="17">
        <v>919.56</v>
      </c>
      <c r="H88" s="17">
        <v>907.59</v>
      </c>
      <c r="I88" s="17">
        <v>922.82</v>
      </c>
      <c r="J88" s="17">
        <v>984.4</v>
      </c>
      <c r="K88" s="17">
        <v>1040.48</v>
      </c>
      <c r="L88" s="17">
        <v>1107.41</v>
      </c>
      <c r="M88" s="17">
        <v>1219.28</v>
      </c>
      <c r="N88" s="17">
        <v>1219.36</v>
      </c>
      <c r="O88" s="17">
        <v>1218.7</v>
      </c>
      <c r="P88" s="17">
        <v>1216.56</v>
      </c>
      <c r="Q88" s="17">
        <v>1206.08</v>
      </c>
      <c r="R88" s="17">
        <v>1213.61</v>
      </c>
      <c r="S88" s="17">
        <v>1191.48</v>
      </c>
      <c r="T88" s="17">
        <v>1204.14</v>
      </c>
      <c r="U88" s="17">
        <v>1163.79</v>
      </c>
      <c r="V88" s="17">
        <v>1171.4</v>
      </c>
      <c r="W88" s="17">
        <v>1220.85</v>
      </c>
      <c r="X88" s="17">
        <v>1234.76</v>
      </c>
      <c r="Y88" s="18">
        <v>1220.11</v>
      </c>
    </row>
    <row r="89" spans="1:25" ht="15.75">
      <c r="A89" s="15" t="str">
        <f t="shared" si="1"/>
        <v>13.05.2019</v>
      </c>
      <c r="B89" s="16">
        <v>1102.17</v>
      </c>
      <c r="C89" s="17">
        <v>1073.24</v>
      </c>
      <c r="D89" s="17">
        <v>966.36</v>
      </c>
      <c r="E89" s="17">
        <v>878.08</v>
      </c>
      <c r="F89" s="17">
        <v>805.66</v>
      </c>
      <c r="G89" s="17">
        <v>826.91</v>
      </c>
      <c r="H89" s="17">
        <v>809.62</v>
      </c>
      <c r="I89" s="17">
        <v>892.79</v>
      </c>
      <c r="J89" s="17">
        <v>1090.92</v>
      </c>
      <c r="K89" s="17">
        <v>1277.13</v>
      </c>
      <c r="L89" s="17">
        <v>1233.74</v>
      </c>
      <c r="M89" s="17">
        <v>1294.59</v>
      </c>
      <c r="N89" s="17">
        <v>1278.31</v>
      </c>
      <c r="O89" s="17">
        <v>1285.55</v>
      </c>
      <c r="P89" s="17">
        <v>1310.55</v>
      </c>
      <c r="Q89" s="17">
        <v>1302.89</v>
      </c>
      <c r="R89" s="17">
        <v>1283.22</v>
      </c>
      <c r="S89" s="17">
        <v>1283.16</v>
      </c>
      <c r="T89" s="17">
        <v>1256.41</v>
      </c>
      <c r="U89" s="17">
        <v>1228.28</v>
      </c>
      <c r="V89" s="17">
        <v>1227.02</v>
      </c>
      <c r="W89" s="17">
        <v>1159.82</v>
      </c>
      <c r="X89" s="17">
        <v>1225.41</v>
      </c>
      <c r="Y89" s="18">
        <v>1225.31</v>
      </c>
    </row>
    <row r="90" spans="1:25" ht="15.75">
      <c r="A90" s="15" t="str">
        <f t="shared" si="1"/>
        <v>14.05.2019</v>
      </c>
      <c r="B90" s="16">
        <v>1176.21</v>
      </c>
      <c r="C90" s="17">
        <v>1084.19</v>
      </c>
      <c r="D90" s="17">
        <v>1093.11</v>
      </c>
      <c r="E90" s="17">
        <v>1039.94</v>
      </c>
      <c r="F90" s="17">
        <v>975.29</v>
      </c>
      <c r="G90" s="17">
        <v>975.22</v>
      </c>
      <c r="H90" s="17">
        <v>1036.38</v>
      </c>
      <c r="I90" s="17">
        <v>1103.94</v>
      </c>
      <c r="J90" s="17">
        <v>1143.52</v>
      </c>
      <c r="K90" s="17">
        <v>1283.84</v>
      </c>
      <c r="L90" s="17">
        <v>1230.4</v>
      </c>
      <c r="M90" s="17">
        <v>1290.69</v>
      </c>
      <c r="N90" s="17">
        <v>1285.97</v>
      </c>
      <c r="O90" s="17">
        <v>1285.86</v>
      </c>
      <c r="P90" s="17">
        <v>1313.96</v>
      </c>
      <c r="Q90" s="17">
        <v>1321.16</v>
      </c>
      <c r="R90" s="17">
        <v>1313.11</v>
      </c>
      <c r="S90" s="17">
        <v>1359.38</v>
      </c>
      <c r="T90" s="17">
        <v>1398.98</v>
      </c>
      <c r="U90" s="17">
        <v>1346.05</v>
      </c>
      <c r="V90" s="17">
        <v>1297.99</v>
      </c>
      <c r="W90" s="17">
        <v>1228.75</v>
      </c>
      <c r="X90" s="17">
        <v>1238.43</v>
      </c>
      <c r="Y90" s="18">
        <v>1227.72</v>
      </c>
    </row>
    <row r="91" spans="1:25" ht="15.75">
      <c r="A91" s="15" t="str">
        <f t="shared" si="1"/>
        <v>15.05.2019</v>
      </c>
      <c r="B91" s="16">
        <v>1175.31</v>
      </c>
      <c r="C91" s="17">
        <v>1099.59</v>
      </c>
      <c r="D91" s="17">
        <v>1134.36</v>
      </c>
      <c r="E91" s="17">
        <v>1070.17</v>
      </c>
      <c r="F91" s="17">
        <v>1062.53</v>
      </c>
      <c r="G91" s="17">
        <v>1057.72</v>
      </c>
      <c r="H91" s="17">
        <v>1085.53</v>
      </c>
      <c r="I91" s="17">
        <v>1135.62</v>
      </c>
      <c r="J91" s="17">
        <v>1170.04</v>
      </c>
      <c r="K91" s="17">
        <v>1314.24</v>
      </c>
      <c r="L91" s="17">
        <v>1315.06</v>
      </c>
      <c r="M91" s="17">
        <v>1378.64</v>
      </c>
      <c r="N91" s="17">
        <v>1343.84</v>
      </c>
      <c r="O91" s="17">
        <v>1339.27</v>
      </c>
      <c r="P91" s="17">
        <v>1388.71</v>
      </c>
      <c r="Q91" s="17">
        <v>1392.99</v>
      </c>
      <c r="R91" s="17">
        <v>1381.78</v>
      </c>
      <c r="S91" s="17">
        <v>1405.36</v>
      </c>
      <c r="T91" s="17">
        <v>1414.16</v>
      </c>
      <c r="U91" s="17">
        <v>1386.78</v>
      </c>
      <c r="V91" s="17">
        <v>1353.18</v>
      </c>
      <c r="W91" s="17">
        <v>1281.67</v>
      </c>
      <c r="X91" s="17">
        <v>1313.64</v>
      </c>
      <c r="Y91" s="18">
        <v>1329.84</v>
      </c>
    </row>
    <row r="92" spans="1:25" ht="15.75">
      <c r="A92" s="15" t="str">
        <f t="shared" si="1"/>
        <v>16.05.2019</v>
      </c>
      <c r="B92" s="16">
        <v>1244.62</v>
      </c>
      <c r="C92" s="17">
        <v>1176.61</v>
      </c>
      <c r="D92" s="17">
        <v>1066.89</v>
      </c>
      <c r="E92" s="17">
        <v>1037.28</v>
      </c>
      <c r="F92" s="17">
        <v>994.74</v>
      </c>
      <c r="G92" s="17">
        <v>995.14</v>
      </c>
      <c r="H92" s="17">
        <v>1022.41</v>
      </c>
      <c r="I92" s="17">
        <v>1098.72</v>
      </c>
      <c r="J92" s="17">
        <v>1139.12</v>
      </c>
      <c r="K92" s="17">
        <v>1309.79</v>
      </c>
      <c r="L92" s="17">
        <v>1288.1</v>
      </c>
      <c r="M92" s="17">
        <v>1373.24</v>
      </c>
      <c r="N92" s="17">
        <v>1387.68</v>
      </c>
      <c r="O92" s="17">
        <v>1388.11</v>
      </c>
      <c r="P92" s="17">
        <v>1342.68</v>
      </c>
      <c r="Q92" s="17">
        <v>1350.24</v>
      </c>
      <c r="R92" s="17">
        <v>1338.61</v>
      </c>
      <c r="S92" s="17">
        <v>1402.53</v>
      </c>
      <c r="T92" s="17">
        <v>1399.65</v>
      </c>
      <c r="U92" s="17">
        <v>1375.52</v>
      </c>
      <c r="V92" s="17">
        <v>1290.82</v>
      </c>
      <c r="W92" s="17">
        <v>1306.85</v>
      </c>
      <c r="X92" s="17">
        <v>1312.27</v>
      </c>
      <c r="Y92" s="18">
        <v>1242.63</v>
      </c>
    </row>
    <row r="93" spans="1:25" ht="15.75">
      <c r="A93" s="15" t="str">
        <f t="shared" si="1"/>
        <v>17.05.2019</v>
      </c>
      <c r="B93" s="16">
        <v>1198.19</v>
      </c>
      <c r="C93" s="17">
        <v>1092.38</v>
      </c>
      <c r="D93" s="17">
        <v>1101.61</v>
      </c>
      <c r="E93" s="17">
        <v>1044.09</v>
      </c>
      <c r="F93" s="17">
        <v>1020.76</v>
      </c>
      <c r="G93" s="17">
        <v>1006.53</v>
      </c>
      <c r="H93" s="17">
        <v>1056.02</v>
      </c>
      <c r="I93" s="17">
        <v>1105.26</v>
      </c>
      <c r="J93" s="17">
        <v>1178.43</v>
      </c>
      <c r="K93" s="17">
        <v>1258.96</v>
      </c>
      <c r="L93" s="17">
        <v>1268.7</v>
      </c>
      <c r="M93" s="17">
        <v>1348.07</v>
      </c>
      <c r="N93" s="17">
        <v>1305.98</v>
      </c>
      <c r="O93" s="17">
        <v>1292.05</v>
      </c>
      <c r="P93" s="17">
        <v>1285.71</v>
      </c>
      <c r="Q93" s="17">
        <v>1279.31</v>
      </c>
      <c r="R93" s="17">
        <v>1289.19</v>
      </c>
      <c r="S93" s="17">
        <v>1310.23</v>
      </c>
      <c r="T93" s="17">
        <v>1308.43</v>
      </c>
      <c r="U93" s="17">
        <v>1324.08</v>
      </c>
      <c r="V93" s="17">
        <v>1306.15</v>
      </c>
      <c r="W93" s="17">
        <v>1308.48</v>
      </c>
      <c r="X93" s="17">
        <v>1312.33</v>
      </c>
      <c r="Y93" s="18">
        <v>1312.57</v>
      </c>
    </row>
    <row r="94" spans="1:25" ht="15.75">
      <c r="A94" s="15" t="str">
        <f t="shared" si="1"/>
        <v>18.05.2019</v>
      </c>
      <c r="B94" s="16">
        <v>1244.57</v>
      </c>
      <c r="C94" s="17">
        <v>1206.12</v>
      </c>
      <c r="D94" s="17">
        <v>1252.76</v>
      </c>
      <c r="E94" s="17">
        <v>1250.21</v>
      </c>
      <c r="F94" s="17">
        <v>1219.51</v>
      </c>
      <c r="G94" s="17">
        <v>1133.81</v>
      </c>
      <c r="H94" s="17">
        <v>1105.51</v>
      </c>
      <c r="I94" s="17">
        <v>1157.11</v>
      </c>
      <c r="J94" s="17">
        <v>1184.43</v>
      </c>
      <c r="K94" s="17">
        <v>1312.04</v>
      </c>
      <c r="L94" s="17">
        <v>1392.68</v>
      </c>
      <c r="M94" s="17">
        <v>1444.61</v>
      </c>
      <c r="N94" s="17">
        <v>1435.37</v>
      </c>
      <c r="O94" s="17">
        <v>1438.79</v>
      </c>
      <c r="P94" s="17">
        <v>1438.99</v>
      </c>
      <c r="Q94" s="17">
        <v>1434.76</v>
      </c>
      <c r="R94" s="17">
        <v>1431.28</v>
      </c>
      <c r="S94" s="17">
        <v>1425.28</v>
      </c>
      <c r="T94" s="17">
        <v>1418.41</v>
      </c>
      <c r="U94" s="17">
        <v>1417.95</v>
      </c>
      <c r="V94" s="17">
        <v>1414.91</v>
      </c>
      <c r="W94" s="17">
        <v>1361.98</v>
      </c>
      <c r="X94" s="17">
        <v>1382.56</v>
      </c>
      <c r="Y94" s="18">
        <v>1418.8</v>
      </c>
    </row>
    <row r="95" spans="1:25" ht="15.75">
      <c r="A95" s="15" t="str">
        <f t="shared" si="1"/>
        <v>19.05.2019</v>
      </c>
      <c r="B95" s="16">
        <v>1287.61</v>
      </c>
      <c r="C95" s="17">
        <v>1246.2</v>
      </c>
      <c r="D95" s="17">
        <v>1240.53</v>
      </c>
      <c r="E95" s="17">
        <v>1218.05</v>
      </c>
      <c r="F95" s="17">
        <v>1134.18</v>
      </c>
      <c r="G95" s="17">
        <v>1081.01</v>
      </c>
      <c r="H95" s="17">
        <v>1088.52</v>
      </c>
      <c r="I95" s="17">
        <v>1127.39</v>
      </c>
      <c r="J95" s="17">
        <v>1194.51</v>
      </c>
      <c r="K95" s="17">
        <v>1268.02</v>
      </c>
      <c r="L95" s="17">
        <v>1322.67</v>
      </c>
      <c r="M95" s="17">
        <v>1356.57</v>
      </c>
      <c r="N95" s="17">
        <v>1340.12</v>
      </c>
      <c r="O95" s="17">
        <v>1339.49</v>
      </c>
      <c r="P95" s="17">
        <v>1330.24</v>
      </c>
      <c r="Q95" s="17">
        <v>1324.58</v>
      </c>
      <c r="R95" s="17">
        <v>1321.35</v>
      </c>
      <c r="S95" s="17">
        <v>1321.96</v>
      </c>
      <c r="T95" s="17">
        <v>1317.33</v>
      </c>
      <c r="U95" s="17">
        <v>1319.72</v>
      </c>
      <c r="V95" s="17">
        <v>1328.99</v>
      </c>
      <c r="W95" s="17">
        <v>1339.34</v>
      </c>
      <c r="X95" s="17">
        <v>1343.47</v>
      </c>
      <c r="Y95" s="18">
        <v>1375.56</v>
      </c>
    </row>
    <row r="96" spans="1:25" ht="15.75">
      <c r="A96" s="15" t="str">
        <f t="shared" si="1"/>
        <v>20.05.2019</v>
      </c>
      <c r="B96" s="16">
        <v>1302.34</v>
      </c>
      <c r="C96" s="17">
        <v>1258.22</v>
      </c>
      <c r="D96" s="17">
        <v>1224.36</v>
      </c>
      <c r="E96" s="17">
        <v>1131.23</v>
      </c>
      <c r="F96" s="17">
        <v>1077.16</v>
      </c>
      <c r="G96" s="17">
        <v>1077.81</v>
      </c>
      <c r="H96" s="17">
        <v>1095.29</v>
      </c>
      <c r="I96" s="17">
        <v>1196.27</v>
      </c>
      <c r="J96" s="17">
        <v>1278.88</v>
      </c>
      <c r="K96" s="17">
        <v>1402.31</v>
      </c>
      <c r="L96" s="17">
        <v>1404.21</v>
      </c>
      <c r="M96" s="17">
        <v>1410.29</v>
      </c>
      <c r="N96" s="17">
        <v>1398.12</v>
      </c>
      <c r="O96" s="17">
        <v>1398.23</v>
      </c>
      <c r="P96" s="17">
        <v>1388</v>
      </c>
      <c r="Q96" s="17">
        <v>1357.01</v>
      </c>
      <c r="R96" s="17">
        <v>1350.7</v>
      </c>
      <c r="S96" s="17">
        <v>1358.26</v>
      </c>
      <c r="T96" s="17">
        <v>1383.61</v>
      </c>
      <c r="U96" s="17">
        <v>1367.84</v>
      </c>
      <c r="V96" s="17">
        <v>1358.21</v>
      </c>
      <c r="W96" s="17">
        <v>1353.69</v>
      </c>
      <c r="X96" s="17">
        <v>1337.56</v>
      </c>
      <c r="Y96" s="18">
        <v>1292.46</v>
      </c>
    </row>
    <row r="97" spans="1:25" ht="15.75">
      <c r="A97" s="15" t="str">
        <f t="shared" si="1"/>
        <v>21.05.2019</v>
      </c>
      <c r="B97" s="16">
        <v>1222.44</v>
      </c>
      <c r="C97" s="17">
        <v>1182.44</v>
      </c>
      <c r="D97" s="17">
        <v>1049.85</v>
      </c>
      <c r="E97" s="17">
        <v>992.76</v>
      </c>
      <c r="F97" s="17">
        <v>971.07</v>
      </c>
      <c r="G97" s="17">
        <v>953.82</v>
      </c>
      <c r="H97" s="17">
        <v>1004.38</v>
      </c>
      <c r="I97" s="17">
        <v>1112.32</v>
      </c>
      <c r="J97" s="17">
        <v>1192.03</v>
      </c>
      <c r="K97" s="17">
        <v>1321.81</v>
      </c>
      <c r="L97" s="17">
        <v>1425.66</v>
      </c>
      <c r="M97" s="17">
        <v>1437.71</v>
      </c>
      <c r="N97" s="17">
        <v>1430.99</v>
      </c>
      <c r="O97" s="17">
        <v>1434.41</v>
      </c>
      <c r="P97" s="17">
        <v>1430.3</v>
      </c>
      <c r="Q97" s="17">
        <v>1405.27</v>
      </c>
      <c r="R97" s="17">
        <v>1396.41</v>
      </c>
      <c r="S97" s="17">
        <v>1393.59</v>
      </c>
      <c r="T97" s="17">
        <v>1395.84</v>
      </c>
      <c r="U97" s="17">
        <v>1408.41</v>
      </c>
      <c r="V97" s="17">
        <v>1407.75</v>
      </c>
      <c r="W97" s="17">
        <v>1392.98</v>
      </c>
      <c r="X97" s="17">
        <v>1363.34</v>
      </c>
      <c r="Y97" s="18">
        <v>1251.41</v>
      </c>
    </row>
    <row r="98" spans="1:25" ht="15.75">
      <c r="A98" s="15" t="str">
        <f t="shared" si="1"/>
        <v>22.05.2019</v>
      </c>
      <c r="B98" s="16">
        <v>1219.76</v>
      </c>
      <c r="C98" s="17">
        <v>1155.2</v>
      </c>
      <c r="D98" s="17">
        <v>1016.8</v>
      </c>
      <c r="E98" s="17">
        <v>978.48</v>
      </c>
      <c r="F98" s="17">
        <v>958.15</v>
      </c>
      <c r="G98" s="17">
        <v>949.58</v>
      </c>
      <c r="H98" s="17">
        <v>987.54</v>
      </c>
      <c r="I98" s="17">
        <v>1094.59</v>
      </c>
      <c r="J98" s="17">
        <v>1219.31</v>
      </c>
      <c r="K98" s="17">
        <v>1312.67</v>
      </c>
      <c r="L98" s="17">
        <v>1431.96</v>
      </c>
      <c r="M98" s="17">
        <v>1430.63</v>
      </c>
      <c r="N98" s="17">
        <v>1422.25</v>
      </c>
      <c r="O98" s="17">
        <v>1428.29</v>
      </c>
      <c r="P98" s="17">
        <v>1417.82</v>
      </c>
      <c r="Q98" s="17">
        <v>1408.88</v>
      </c>
      <c r="R98" s="17">
        <v>1400.69</v>
      </c>
      <c r="S98" s="17">
        <v>1399.12</v>
      </c>
      <c r="T98" s="17">
        <v>1402.24</v>
      </c>
      <c r="U98" s="17">
        <v>1400.32</v>
      </c>
      <c r="V98" s="17">
        <v>1394.68</v>
      </c>
      <c r="W98" s="17">
        <v>1390.15</v>
      </c>
      <c r="X98" s="17">
        <v>1309.53</v>
      </c>
      <c r="Y98" s="18">
        <v>1220.02</v>
      </c>
    </row>
    <row r="99" spans="1:25" ht="15.75">
      <c r="A99" s="15" t="str">
        <f t="shared" si="1"/>
        <v>23.05.2019</v>
      </c>
      <c r="B99" s="16">
        <v>1156.74</v>
      </c>
      <c r="C99" s="17">
        <v>1116.11</v>
      </c>
      <c r="D99" s="17">
        <v>1036.09</v>
      </c>
      <c r="E99" s="17">
        <v>1005.04</v>
      </c>
      <c r="F99" s="17">
        <v>1010.64</v>
      </c>
      <c r="G99" s="17">
        <v>1012.73</v>
      </c>
      <c r="H99" s="17">
        <v>1066.65</v>
      </c>
      <c r="I99" s="17">
        <v>1157.36</v>
      </c>
      <c r="J99" s="17">
        <v>1269.36</v>
      </c>
      <c r="K99" s="17">
        <v>1420.84</v>
      </c>
      <c r="L99" s="17">
        <v>1448.22</v>
      </c>
      <c r="M99" s="17">
        <v>1440.37</v>
      </c>
      <c r="N99" s="17">
        <v>1430.76</v>
      </c>
      <c r="O99" s="17">
        <v>1435.52</v>
      </c>
      <c r="P99" s="17">
        <v>1427.41</v>
      </c>
      <c r="Q99" s="17">
        <v>1420.78</v>
      </c>
      <c r="R99" s="17">
        <v>1413.48</v>
      </c>
      <c r="S99" s="17">
        <v>1410.94</v>
      </c>
      <c r="T99" s="17">
        <v>1412.38</v>
      </c>
      <c r="U99" s="17">
        <v>1417.98</v>
      </c>
      <c r="V99" s="17">
        <v>1419.19</v>
      </c>
      <c r="W99" s="17">
        <v>1367.54</v>
      </c>
      <c r="X99" s="17">
        <v>1340.6</v>
      </c>
      <c r="Y99" s="18">
        <v>1265.17</v>
      </c>
    </row>
    <row r="100" spans="1:25" ht="15.75">
      <c r="A100" s="15" t="str">
        <f t="shared" si="1"/>
        <v>24.05.2019</v>
      </c>
      <c r="B100" s="16">
        <v>1199.38</v>
      </c>
      <c r="C100" s="17">
        <v>1124.59</v>
      </c>
      <c r="D100" s="17">
        <v>1134.9</v>
      </c>
      <c r="E100" s="17">
        <v>1051.56</v>
      </c>
      <c r="F100" s="17">
        <v>1038.03</v>
      </c>
      <c r="G100" s="17">
        <v>1034.96</v>
      </c>
      <c r="H100" s="17">
        <v>1076.36</v>
      </c>
      <c r="I100" s="17">
        <v>1181.98</v>
      </c>
      <c r="J100" s="17">
        <v>1280.81</v>
      </c>
      <c r="K100" s="17">
        <v>1452.11</v>
      </c>
      <c r="L100" s="17">
        <v>1522.96</v>
      </c>
      <c r="M100" s="17">
        <v>1535.68</v>
      </c>
      <c r="N100" s="17">
        <v>1510.88</v>
      </c>
      <c r="O100" s="17">
        <v>1512.83</v>
      </c>
      <c r="P100" s="17">
        <v>1505.43</v>
      </c>
      <c r="Q100" s="17">
        <v>1486.31</v>
      </c>
      <c r="R100" s="17">
        <v>1486.17</v>
      </c>
      <c r="S100" s="17">
        <v>1488.06</v>
      </c>
      <c r="T100" s="17">
        <v>1493.05</v>
      </c>
      <c r="U100" s="17">
        <v>1495.16</v>
      </c>
      <c r="V100" s="17">
        <v>1485.23</v>
      </c>
      <c r="W100" s="17">
        <v>1476.58</v>
      </c>
      <c r="X100" s="17">
        <v>1472.72</v>
      </c>
      <c r="Y100" s="18">
        <v>1383.64</v>
      </c>
    </row>
    <row r="101" spans="1:25" ht="15.75">
      <c r="A101" s="15" t="str">
        <f t="shared" si="1"/>
        <v>25.05.2019</v>
      </c>
      <c r="B101" s="16">
        <v>1268.5</v>
      </c>
      <c r="C101" s="17">
        <v>1227.87</v>
      </c>
      <c r="D101" s="17">
        <v>1144.1</v>
      </c>
      <c r="E101" s="17">
        <v>1102.39</v>
      </c>
      <c r="F101" s="17">
        <v>1051.82</v>
      </c>
      <c r="G101" s="17">
        <v>1034.87</v>
      </c>
      <c r="H101" s="17">
        <v>1043.21</v>
      </c>
      <c r="I101" s="17">
        <v>1084.07</v>
      </c>
      <c r="J101" s="17">
        <v>1138.4</v>
      </c>
      <c r="K101" s="17">
        <v>1215.78</v>
      </c>
      <c r="L101" s="17">
        <v>1271.91</v>
      </c>
      <c r="M101" s="17">
        <v>1301.56</v>
      </c>
      <c r="N101" s="17">
        <v>1298.88</v>
      </c>
      <c r="O101" s="17">
        <v>1296.08</v>
      </c>
      <c r="P101" s="17">
        <v>1287.81</v>
      </c>
      <c r="Q101" s="17">
        <v>1282.75</v>
      </c>
      <c r="R101" s="17">
        <v>1283.29</v>
      </c>
      <c r="S101" s="17">
        <v>1281.72</v>
      </c>
      <c r="T101" s="17">
        <v>1282.46</v>
      </c>
      <c r="U101" s="17">
        <v>1279.3</v>
      </c>
      <c r="V101" s="17">
        <v>1281.28</v>
      </c>
      <c r="W101" s="17">
        <v>1291.24</v>
      </c>
      <c r="X101" s="17">
        <v>1289.61</v>
      </c>
      <c r="Y101" s="18">
        <v>1262.7</v>
      </c>
    </row>
    <row r="102" spans="1:25" ht="15.75">
      <c r="A102" s="15" t="str">
        <f t="shared" si="1"/>
        <v>26.05.2019</v>
      </c>
      <c r="B102" s="16">
        <v>1239.62</v>
      </c>
      <c r="C102" s="17">
        <v>1149.39</v>
      </c>
      <c r="D102" s="17">
        <v>1080.64</v>
      </c>
      <c r="E102" s="17">
        <v>1034.95</v>
      </c>
      <c r="F102" s="17">
        <v>1010.09</v>
      </c>
      <c r="G102" s="17">
        <v>1005.9</v>
      </c>
      <c r="H102" s="17">
        <v>1009.92</v>
      </c>
      <c r="I102" s="17">
        <v>1044.78</v>
      </c>
      <c r="J102" s="17">
        <v>1103.32</v>
      </c>
      <c r="K102" s="17">
        <v>1154.96</v>
      </c>
      <c r="L102" s="17">
        <v>1298.2</v>
      </c>
      <c r="M102" s="17">
        <v>1422.93</v>
      </c>
      <c r="N102" s="17">
        <v>1402.25</v>
      </c>
      <c r="O102" s="17">
        <v>1420.96</v>
      </c>
      <c r="P102" s="17">
        <v>1413.26</v>
      </c>
      <c r="Q102" s="17">
        <v>1296.34</v>
      </c>
      <c r="R102" s="17">
        <v>1296.57</v>
      </c>
      <c r="S102" s="17">
        <v>1297.25</v>
      </c>
      <c r="T102" s="17">
        <v>1404.15</v>
      </c>
      <c r="U102" s="17">
        <v>1378.82</v>
      </c>
      <c r="V102" s="17">
        <v>1387.19</v>
      </c>
      <c r="W102" s="17">
        <v>1382.73</v>
      </c>
      <c r="X102" s="17">
        <v>1295.9</v>
      </c>
      <c r="Y102" s="18">
        <v>1203.37</v>
      </c>
    </row>
    <row r="103" spans="1:25" ht="15.75">
      <c r="A103" s="15" t="str">
        <f t="shared" si="1"/>
        <v>27.05.2019</v>
      </c>
      <c r="B103" s="16">
        <v>1157.85</v>
      </c>
      <c r="C103" s="17">
        <v>1092.3</v>
      </c>
      <c r="D103" s="17">
        <v>1105.75</v>
      </c>
      <c r="E103" s="17">
        <v>1049</v>
      </c>
      <c r="F103" s="17">
        <v>1026.76</v>
      </c>
      <c r="G103" s="17">
        <v>1010.67</v>
      </c>
      <c r="H103" s="17">
        <v>1086.92</v>
      </c>
      <c r="I103" s="17">
        <v>1202.04</v>
      </c>
      <c r="J103" s="17">
        <v>1298.44</v>
      </c>
      <c r="K103" s="17">
        <v>1385.21</v>
      </c>
      <c r="L103" s="17">
        <v>1312.88</v>
      </c>
      <c r="M103" s="17">
        <v>1276.22</v>
      </c>
      <c r="N103" s="17">
        <v>1232.07</v>
      </c>
      <c r="O103" s="17">
        <v>1306.4</v>
      </c>
      <c r="P103" s="17">
        <v>1268.58</v>
      </c>
      <c r="Q103" s="17">
        <v>1226.43</v>
      </c>
      <c r="R103" s="17">
        <v>1223.78</v>
      </c>
      <c r="S103" s="17">
        <v>1219.99</v>
      </c>
      <c r="T103" s="17">
        <v>1222</v>
      </c>
      <c r="U103" s="17">
        <v>1220.99</v>
      </c>
      <c r="V103" s="17">
        <v>1419.09</v>
      </c>
      <c r="W103" s="17">
        <v>1413.85</v>
      </c>
      <c r="X103" s="17">
        <v>1338.46</v>
      </c>
      <c r="Y103" s="18">
        <v>1259.87</v>
      </c>
    </row>
    <row r="104" spans="1:25" ht="15.75">
      <c r="A104" s="15" t="str">
        <f t="shared" si="1"/>
        <v>28.05.2019</v>
      </c>
      <c r="B104" s="16">
        <v>1177.08</v>
      </c>
      <c r="C104" s="17">
        <v>1105.5</v>
      </c>
      <c r="D104" s="17">
        <v>1025.44</v>
      </c>
      <c r="E104" s="17">
        <v>1002.02</v>
      </c>
      <c r="F104" s="17">
        <v>987.5</v>
      </c>
      <c r="G104" s="17">
        <v>972.42</v>
      </c>
      <c r="H104" s="17">
        <v>1002.9</v>
      </c>
      <c r="I104" s="17">
        <v>1058.38</v>
      </c>
      <c r="J104" s="17">
        <v>1256.84</v>
      </c>
      <c r="K104" s="17">
        <v>1286.9</v>
      </c>
      <c r="L104" s="17">
        <v>1253.95</v>
      </c>
      <c r="M104" s="17">
        <v>1260.1</v>
      </c>
      <c r="N104" s="17">
        <v>1252.78</v>
      </c>
      <c r="O104" s="17">
        <v>1280.87</v>
      </c>
      <c r="P104" s="17">
        <v>1247.71</v>
      </c>
      <c r="Q104" s="17">
        <v>1224.71</v>
      </c>
      <c r="R104" s="17">
        <v>1226.45</v>
      </c>
      <c r="S104" s="17">
        <v>1232.95</v>
      </c>
      <c r="T104" s="17">
        <v>1237.4</v>
      </c>
      <c r="U104" s="17">
        <v>1213.43</v>
      </c>
      <c r="V104" s="17">
        <v>1326.88</v>
      </c>
      <c r="W104" s="17">
        <v>1304.71</v>
      </c>
      <c r="X104" s="17">
        <v>1301.58</v>
      </c>
      <c r="Y104" s="18">
        <v>1294.12</v>
      </c>
    </row>
    <row r="105" spans="1:25" ht="15.75">
      <c r="A105" s="15" t="str">
        <f t="shared" si="1"/>
        <v>29.05.2019</v>
      </c>
      <c r="B105" s="16">
        <v>1194.2</v>
      </c>
      <c r="C105" s="17">
        <v>1158.46</v>
      </c>
      <c r="D105" s="17">
        <v>1036.55</v>
      </c>
      <c r="E105" s="17">
        <v>985.45</v>
      </c>
      <c r="F105" s="17">
        <v>947.67</v>
      </c>
      <c r="G105" s="17">
        <v>877.08</v>
      </c>
      <c r="H105" s="17">
        <v>930.88</v>
      </c>
      <c r="I105" s="17">
        <v>1012.11</v>
      </c>
      <c r="J105" s="17">
        <v>1115.89</v>
      </c>
      <c r="K105" s="17">
        <v>1209.22</v>
      </c>
      <c r="L105" s="17">
        <v>1208.89</v>
      </c>
      <c r="M105" s="17">
        <v>1207.49</v>
      </c>
      <c r="N105" s="17">
        <v>1159.01</v>
      </c>
      <c r="O105" s="17">
        <v>1206.94</v>
      </c>
      <c r="P105" s="17">
        <v>1153.54</v>
      </c>
      <c r="Q105" s="17">
        <v>1150.01</v>
      </c>
      <c r="R105" s="17">
        <v>1148.4</v>
      </c>
      <c r="S105" s="17">
        <v>1147.24</v>
      </c>
      <c r="T105" s="17">
        <v>1147.09</v>
      </c>
      <c r="U105" s="17">
        <v>1146.21</v>
      </c>
      <c r="V105" s="17">
        <v>1299.09</v>
      </c>
      <c r="W105" s="17">
        <v>1277.31</v>
      </c>
      <c r="X105" s="17">
        <v>1199.03</v>
      </c>
      <c r="Y105" s="18">
        <v>1075.02</v>
      </c>
    </row>
    <row r="106" spans="1:25" ht="15.75">
      <c r="A106" s="15" t="str">
        <f t="shared" si="1"/>
        <v>30.05.2019</v>
      </c>
      <c r="B106" s="16">
        <v>1044.65</v>
      </c>
      <c r="C106" s="17">
        <v>1034.7</v>
      </c>
      <c r="D106" s="17">
        <v>1007.11</v>
      </c>
      <c r="E106" s="17">
        <v>959.56</v>
      </c>
      <c r="F106" s="17">
        <v>893.76</v>
      </c>
      <c r="G106" s="17">
        <v>860.78</v>
      </c>
      <c r="H106" s="17">
        <v>882.51</v>
      </c>
      <c r="I106" s="17">
        <v>988.8</v>
      </c>
      <c r="J106" s="17">
        <v>1130.51</v>
      </c>
      <c r="K106" s="17">
        <v>1297.14</v>
      </c>
      <c r="L106" s="17">
        <v>1341.71</v>
      </c>
      <c r="M106" s="17">
        <v>1381.75</v>
      </c>
      <c r="N106" s="17">
        <v>1374.74</v>
      </c>
      <c r="O106" s="17">
        <v>1381.5</v>
      </c>
      <c r="P106" s="17">
        <v>1376.61</v>
      </c>
      <c r="Q106" s="17">
        <v>1293.69</v>
      </c>
      <c r="R106" s="17">
        <v>1283.38</v>
      </c>
      <c r="S106" s="17">
        <v>1279.42</v>
      </c>
      <c r="T106" s="17">
        <v>1294.6</v>
      </c>
      <c r="U106" s="17">
        <v>1299.43</v>
      </c>
      <c r="V106" s="17">
        <v>1294.5</v>
      </c>
      <c r="W106" s="17">
        <v>1284.36</v>
      </c>
      <c r="X106" s="17">
        <v>1199.96</v>
      </c>
      <c r="Y106" s="18">
        <v>1079.6</v>
      </c>
    </row>
    <row r="107" spans="1:25" ht="16.5" thickBot="1">
      <c r="A107" s="19" t="str">
        <f t="shared" si="1"/>
        <v>31.05.2019</v>
      </c>
      <c r="B107" s="20">
        <v>1042.37</v>
      </c>
      <c r="C107" s="21">
        <v>1030.09</v>
      </c>
      <c r="D107" s="21">
        <v>989.17</v>
      </c>
      <c r="E107" s="21">
        <v>944.49</v>
      </c>
      <c r="F107" s="21">
        <v>878.28</v>
      </c>
      <c r="G107" s="21">
        <v>857.83</v>
      </c>
      <c r="H107" s="21">
        <v>882.86</v>
      </c>
      <c r="I107" s="21">
        <v>998</v>
      </c>
      <c r="J107" s="21">
        <v>1205.68</v>
      </c>
      <c r="K107" s="21">
        <v>1306.52</v>
      </c>
      <c r="L107" s="21">
        <v>1359.81</v>
      </c>
      <c r="M107" s="21">
        <v>1464.5</v>
      </c>
      <c r="N107" s="21">
        <v>1468.43</v>
      </c>
      <c r="O107" s="21">
        <v>1372.14</v>
      </c>
      <c r="P107" s="21">
        <v>1361.72</v>
      </c>
      <c r="Q107" s="21">
        <v>1306.58</v>
      </c>
      <c r="R107" s="21">
        <v>1303.02</v>
      </c>
      <c r="S107" s="21">
        <v>1299.5</v>
      </c>
      <c r="T107" s="21">
        <v>1296.74</v>
      </c>
      <c r="U107" s="21">
        <v>1299.43</v>
      </c>
      <c r="V107" s="21">
        <v>1300.3</v>
      </c>
      <c r="W107" s="21">
        <v>1275.51</v>
      </c>
      <c r="X107" s="21">
        <v>1198.05</v>
      </c>
      <c r="Y107" s="22">
        <v>1048.9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01.05.2019</v>
      </c>
      <c r="B111" s="11">
        <v>1158.29</v>
      </c>
      <c r="C111" s="12">
        <v>1108.12</v>
      </c>
      <c r="D111" s="12">
        <v>1060.95</v>
      </c>
      <c r="E111" s="12">
        <v>1009.82</v>
      </c>
      <c r="F111" s="12">
        <v>996.87</v>
      </c>
      <c r="G111" s="12">
        <v>998.12</v>
      </c>
      <c r="H111" s="12">
        <v>1009.63</v>
      </c>
      <c r="I111" s="12">
        <v>1038.93</v>
      </c>
      <c r="J111" s="12">
        <v>1053.23</v>
      </c>
      <c r="K111" s="12">
        <v>1161.3</v>
      </c>
      <c r="L111" s="12">
        <v>1206.08</v>
      </c>
      <c r="M111" s="12">
        <v>1294.67</v>
      </c>
      <c r="N111" s="12">
        <v>1243.71</v>
      </c>
      <c r="O111" s="12">
        <v>1215.16</v>
      </c>
      <c r="P111" s="12">
        <v>1205.69</v>
      </c>
      <c r="Q111" s="12">
        <v>1195.16</v>
      </c>
      <c r="R111" s="12">
        <v>1196.23</v>
      </c>
      <c r="S111" s="12">
        <v>1189.89</v>
      </c>
      <c r="T111" s="12">
        <v>1166.56</v>
      </c>
      <c r="U111" s="12">
        <v>1164.01</v>
      </c>
      <c r="V111" s="12">
        <v>1198.8</v>
      </c>
      <c r="W111" s="12">
        <v>1232.82</v>
      </c>
      <c r="X111" s="12">
        <v>1287.62</v>
      </c>
      <c r="Y111" s="13">
        <v>1159.23</v>
      </c>
      <c r="Z111" s="14"/>
    </row>
    <row r="112" spans="1:25" ht="15.75">
      <c r="A112" s="15" t="str">
        <f t="shared" si="2"/>
        <v>02.05.2019</v>
      </c>
      <c r="B112" s="16">
        <v>1102.27</v>
      </c>
      <c r="C112" s="17">
        <v>1037.3</v>
      </c>
      <c r="D112" s="17">
        <v>1043.01</v>
      </c>
      <c r="E112" s="17">
        <v>987.18</v>
      </c>
      <c r="F112" s="17">
        <v>973.77</v>
      </c>
      <c r="G112" s="17">
        <v>969.32</v>
      </c>
      <c r="H112" s="17">
        <v>975.2</v>
      </c>
      <c r="I112" s="17">
        <v>990.9</v>
      </c>
      <c r="J112" s="17">
        <v>1037.03</v>
      </c>
      <c r="K112" s="17">
        <v>1075.76</v>
      </c>
      <c r="L112" s="17">
        <v>1168.51</v>
      </c>
      <c r="M112" s="17">
        <v>1215.08</v>
      </c>
      <c r="N112" s="17">
        <v>1205.19</v>
      </c>
      <c r="O112" s="17">
        <v>1202.95</v>
      </c>
      <c r="P112" s="17">
        <v>1195.63</v>
      </c>
      <c r="Q112" s="17">
        <v>1176.32</v>
      </c>
      <c r="R112" s="17">
        <v>1178.36</v>
      </c>
      <c r="S112" s="17">
        <v>1174.9</v>
      </c>
      <c r="T112" s="17">
        <v>1181.08</v>
      </c>
      <c r="U112" s="17">
        <v>1182.7</v>
      </c>
      <c r="V112" s="17">
        <v>1207.7</v>
      </c>
      <c r="W112" s="17">
        <v>1262.27</v>
      </c>
      <c r="X112" s="17">
        <v>1309.68</v>
      </c>
      <c r="Y112" s="18">
        <v>1190.3</v>
      </c>
    </row>
    <row r="113" spans="1:25" ht="15.75">
      <c r="A113" s="15" t="str">
        <f t="shared" si="2"/>
        <v>03.05.2019</v>
      </c>
      <c r="B113" s="16">
        <v>1132.52</v>
      </c>
      <c r="C113" s="17">
        <v>1068.29</v>
      </c>
      <c r="D113" s="17">
        <v>1098.04</v>
      </c>
      <c r="E113" s="17">
        <v>1033.51</v>
      </c>
      <c r="F113" s="17">
        <v>1016.2</v>
      </c>
      <c r="G113" s="17">
        <v>1003.8</v>
      </c>
      <c r="H113" s="17">
        <v>1008.15</v>
      </c>
      <c r="I113" s="17">
        <v>1028.73</v>
      </c>
      <c r="J113" s="17">
        <v>1092.62</v>
      </c>
      <c r="K113" s="17">
        <v>1163.11</v>
      </c>
      <c r="L113" s="17">
        <v>1276.19</v>
      </c>
      <c r="M113" s="17">
        <v>1309.27</v>
      </c>
      <c r="N113" s="17">
        <v>1306.14</v>
      </c>
      <c r="O113" s="17">
        <v>1301.2</v>
      </c>
      <c r="P113" s="17">
        <v>1275.77</v>
      </c>
      <c r="Q113" s="17">
        <v>1264.75</v>
      </c>
      <c r="R113" s="17">
        <v>1261</v>
      </c>
      <c r="S113" s="17">
        <v>1243.44</v>
      </c>
      <c r="T113" s="17">
        <v>1211.8</v>
      </c>
      <c r="U113" s="17">
        <v>1201.73</v>
      </c>
      <c r="V113" s="17">
        <v>1210.13</v>
      </c>
      <c r="W113" s="17">
        <v>1303.18</v>
      </c>
      <c r="X113" s="17">
        <v>1258.34</v>
      </c>
      <c r="Y113" s="18">
        <v>1155.9</v>
      </c>
    </row>
    <row r="114" spans="1:25" ht="15.75">
      <c r="A114" s="15" t="str">
        <f t="shared" si="2"/>
        <v>04.05.2019</v>
      </c>
      <c r="B114" s="16">
        <v>1081.08</v>
      </c>
      <c r="C114" s="17">
        <v>1076.13</v>
      </c>
      <c r="D114" s="17">
        <v>1061.39</v>
      </c>
      <c r="E114" s="17">
        <v>1025.79</v>
      </c>
      <c r="F114" s="17">
        <v>1006.2</v>
      </c>
      <c r="G114" s="17">
        <v>983.11</v>
      </c>
      <c r="H114" s="17">
        <v>990.22</v>
      </c>
      <c r="I114" s="17">
        <v>1015.83</v>
      </c>
      <c r="J114" s="17">
        <v>1094.45</v>
      </c>
      <c r="K114" s="17">
        <v>1160.64</v>
      </c>
      <c r="L114" s="17">
        <v>1176.82</v>
      </c>
      <c r="M114" s="17">
        <v>1200.22</v>
      </c>
      <c r="N114" s="17">
        <v>1211.41</v>
      </c>
      <c r="O114" s="17">
        <v>1199.59</v>
      </c>
      <c r="P114" s="17">
        <v>1166.27</v>
      </c>
      <c r="Q114" s="17">
        <v>1159.87</v>
      </c>
      <c r="R114" s="17">
        <v>1168.96</v>
      </c>
      <c r="S114" s="17">
        <v>1174.41</v>
      </c>
      <c r="T114" s="17">
        <v>1160.88</v>
      </c>
      <c r="U114" s="17">
        <v>1161.65</v>
      </c>
      <c r="V114" s="17">
        <v>1176.17</v>
      </c>
      <c r="W114" s="17">
        <v>1204.75</v>
      </c>
      <c r="X114" s="17">
        <v>1200.26</v>
      </c>
      <c r="Y114" s="18">
        <v>1155.29</v>
      </c>
    </row>
    <row r="115" spans="1:25" ht="15.75">
      <c r="A115" s="15" t="str">
        <f t="shared" si="2"/>
        <v>05.05.2019</v>
      </c>
      <c r="B115" s="16">
        <v>1080.7</v>
      </c>
      <c r="C115" s="17">
        <v>1089.33</v>
      </c>
      <c r="D115" s="17">
        <v>1091.22</v>
      </c>
      <c r="E115" s="17">
        <v>1048.09</v>
      </c>
      <c r="F115" s="17">
        <v>1016.1</v>
      </c>
      <c r="G115" s="17">
        <v>1007.65</v>
      </c>
      <c r="H115" s="17">
        <v>997.63</v>
      </c>
      <c r="I115" s="17">
        <v>1028.77</v>
      </c>
      <c r="J115" s="17">
        <v>1100.03</v>
      </c>
      <c r="K115" s="17">
        <v>1161.15</v>
      </c>
      <c r="L115" s="17">
        <v>1201.17</v>
      </c>
      <c r="M115" s="17">
        <v>1278.9</v>
      </c>
      <c r="N115" s="17">
        <v>1263.65</v>
      </c>
      <c r="O115" s="17">
        <v>1249.78</v>
      </c>
      <c r="P115" s="17">
        <v>1222.82</v>
      </c>
      <c r="Q115" s="17">
        <v>1196.71</v>
      </c>
      <c r="R115" s="17">
        <v>1199.79</v>
      </c>
      <c r="S115" s="17">
        <v>1179.05</v>
      </c>
      <c r="T115" s="17">
        <v>1194.63</v>
      </c>
      <c r="U115" s="17">
        <v>1196.84</v>
      </c>
      <c r="V115" s="17">
        <v>1208.92</v>
      </c>
      <c r="W115" s="17">
        <v>1326.08</v>
      </c>
      <c r="X115" s="17">
        <v>1380.02</v>
      </c>
      <c r="Y115" s="18">
        <v>1195.09</v>
      </c>
    </row>
    <row r="116" spans="1:25" ht="15.75">
      <c r="A116" s="15" t="str">
        <f t="shared" si="2"/>
        <v>06.05.2019</v>
      </c>
      <c r="B116" s="16">
        <v>1153.57</v>
      </c>
      <c r="C116" s="17">
        <v>1089.39</v>
      </c>
      <c r="D116" s="17">
        <v>999.16</v>
      </c>
      <c r="E116" s="17">
        <v>973.15</v>
      </c>
      <c r="F116" s="17">
        <v>947.89</v>
      </c>
      <c r="G116" s="17">
        <v>943.81</v>
      </c>
      <c r="H116" s="17">
        <v>961.99</v>
      </c>
      <c r="I116" s="17">
        <v>1029.15</v>
      </c>
      <c r="J116" s="17">
        <v>1133.88</v>
      </c>
      <c r="K116" s="17">
        <v>1200.85</v>
      </c>
      <c r="L116" s="17">
        <v>1207.26</v>
      </c>
      <c r="M116" s="17">
        <v>1299.55</v>
      </c>
      <c r="N116" s="17">
        <v>1263.47</v>
      </c>
      <c r="O116" s="17">
        <v>1262.53</v>
      </c>
      <c r="P116" s="17">
        <v>1256.52</v>
      </c>
      <c r="Q116" s="17">
        <v>1262.93</v>
      </c>
      <c r="R116" s="17">
        <v>1268.06</v>
      </c>
      <c r="S116" s="17">
        <v>1304.5</v>
      </c>
      <c r="T116" s="17">
        <v>1328.49</v>
      </c>
      <c r="U116" s="17">
        <v>1317.77</v>
      </c>
      <c r="V116" s="17">
        <v>1227.73</v>
      </c>
      <c r="W116" s="17">
        <v>1195.75</v>
      </c>
      <c r="X116" s="17">
        <v>1209.05</v>
      </c>
      <c r="Y116" s="18">
        <v>1154.69</v>
      </c>
    </row>
    <row r="117" spans="1:25" ht="15.75">
      <c r="A117" s="15" t="str">
        <f t="shared" si="2"/>
        <v>07.05.2019</v>
      </c>
      <c r="B117" s="16">
        <v>1068.11</v>
      </c>
      <c r="C117" s="17">
        <v>1057.22</v>
      </c>
      <c r="D117" s="17">
        <v>990.62</v>
      </c>
      <c r="E117" s="17">
        <v>955.77</v>
      </c>
      <c r="F117" s="17">
        <v>934.85</v>
      </c>
      <c r="G117" s="17">
        <v>944.03</v>
      </c>
      <c r="H117" s="17">
        <v>965.66</v>
      </c>
      <c r="I117" s="17">
        <v>1033.76</v>
      </c>
      <c r="J117" s="17">
        <v>1109.54</v>
      </c>
      <c r="K117" s="17">
        <v>1205.46</v>
      </c>
      <c r="L117" s="17">
        <v>1210.03</v>
      </c>
      <c r="M117" s="17">
        <v>1351.61</v>
      </c>
      <c r="N117" s="17">
        <v>1279.55</v>
      </c>
      <c r="O117" s="17">
        <v>1262.57</v>
      </c>
      <c r="P117" s="17">
        <v>1260.29</v>
      </c>
      <c r="Q117" s="17">
        <v>1258.88</v>
      </c>
      <c r="R117" s="17">
        <v>1232.76</v>
      </c>
      <c r="S117" s="17">
        <v>1266.71</v>
      </c>
      <c r="T117" s="17">
        <v>1307.61</v>
      </c>
      <c r="U117" s="17">
        <v>1313.74</v>
      </c>
      <c r="V117" s="17">
        <v>1299.3</v>
      </c>
      <c r="W117" s="17">
        <v>1202.42</v>
      </c>
      <c r="X117" s="17">
        <v>1307.84</v>
      </c>
      <c r="Y117" s="18">
        <v>1175.04</v>
      </c>
    </row>
    <row r="118" spans="1:25" ht="15.75">
      <c r="A118" s="15" t="str">
        <f t="shared" si="2"/>
        <v>08.05.2019</v>
      </c>
      <c r="B118" s="16">
        <v>1129.27</v>
      </c>
      <c r="C118" s="17">
        <v>1061</v>
      </c>
      <c r="D118" s="17">
        <v>1043.87</v>
      </c>
      <c r="E118" s="17">
        <v>983.2</v>
      </c>
      <c r="F118" s="17">
        <v>977.02</v>
      </c>
      <c r="G118" s="17">
        <v>983.02</v>
      </c>
      <c r="H118" s="17">
        <v>1007.6</v>
      </c>
      <c r="I118" s="17">
        <v>1097.73</v>
      </c>
      <c r="J118" s="17">
        <v>1204.01</v>
      </c>
      <c r="K118" s="17">
        <v>1282.07</v>
      </c>
      <c r="L118" s="17">
        <v>1326.65</v>
      </c>
      <c r="M118" s="17">
        <v>1389.42</v>
      </c>
      <c r="N118" s="17">
        <v>1376.43</v>
      </c>
      <c r="O118" s="17">
        <v>1377.74</v>
      </c>
      <c r="P118" s="17">
        <v>1377.68</v>
      </c>
      <c r="Q118" s="17">
        <v>1357.23</v>
      </c>
      <c r="R118" s="17">
        <v>1329.59</v>
      </c>
      <c r="S118" s="17">
        <v>1358.05</v>
      </c>
      <c r="T118" s="17">
        <v>1371.9</v>
      </c>
      <c r="U118" s="17">
        <v>1368.23</v>
      </c>
      <c r="V118" s="17">
        <v>1279.11</v>
      </c>
      <c r="W118" s="17">
        <v>1229.94</v>
      </c>
      <c r="X118" s="17">
        <v>1196.58</v>
      </c>
      <c r="Y118" s="18">
        <v>1171.58</v>
      </c>
    </row>
    <row r="119" spans="1:25" ht="15.75">
      <c r="A119" s="15" t="str">
        <f t="shared" si="2"/>
        <v>09.05.2019</v>
      </c>
      <c r="B119" s="16">
        <v>1112.31</v>
      </c>
      <c r="C119" s="17">
        <v>1084.75</v>
      </c>
      <c r="D119" s="17">
        <v>1055.76</v>
      </c>
      <c r="E119" s="17">
        <v>979.49</v>
      </c>
      <c r="F119" s="17">
        <v>953.61</v>
      </c>
      <c r="G119" s="17">
        <v>928.19</v>
      </c>
      <c r="H119" s="17">
        <v>926.35</v>
      </c>
      <c r="I119" s="17">
        <v>932.93</v>
      </c>
      <c r="J119" s="17">
        <v>990.37</v>
      </c>
      <c r="K119" s="17">
        <v>1023.24</v>
      </c>
      <c r="L119" s="17">
        <v>1101.25</v>
      </c>
      <c r="M119" s="17">
        <v>1189.9</v>
      </c>
      <c r="N119" s="17">
        <v>1161.73</v>
      </c>
      <c r="O119" s="17">
        <v>1165.53</v>
      </c>
      <c r="P119" s="17">
        <v>1150.11</v>
      </c>
      <c r="Q119" s="17">
        <v>1131.98</v>
      </c>
      <c r="R119" s="17">
        <v>1131.29</v>
      </c>
      <c r="S119" s="17">
        <v>1134.34</v>
      </c>
      <c r="T119" s="17">
        <v>1111.93</v>
      </c>
      <c r="U119" s="17">
        <v>1085.74</v>
      </c>
      <c r="V119" s="17">
        <v>1107.93</v>
      </c>
      <c r="W119" s="17">
        <v>1194.95</v>
      </c>
      <c r="X119" s="17">
        <v>1207.58</v>
      </c>
      <c r="Y119" s="18">
        <v>1187.22</v>
      </c>
    </row>
    <row r="120" spans="1:25" ht="15.75">
      <c r="A120" s="15" t="str">
        <f t="shared" si="2"/>
        <v>10.05.2019</v>
      </c>
      <c r="B120" s="16">
        <v>1133.99</v>
      </c>
      <c r="C120" s="17">
        <v>1085.17</v>
      </c>
      <c r="D120" s="17">
        <v>1076.54</v>
      </c>
      <c r="E120" s="17">
        <v>1021.49</v>
      </c>
      <c r="F120" s="17">
        <v>992.74</v>
      </c>
      <c r="G120" s="17">
        <v>979.29</v>
      </c>
      <c r="H120" s="17">
        <v>976.73</v>
      </c>
      <c r="I120" s="17">
        <v>1000.84</v>
      </c>
      <c r="J120" s="17">
        <v>1067.78</v>
      </c>
      <c r="K120" s="17">
        <v>1106.81</v>
      </c>
      <c r="L120" s="17">
        <v>1212.2</v>
      </c>
      <c r="M120" s="17">
        <v>1270.68</v>
      </c>
      <c r="N120" s="17">
        <v>1250.17</v>
      </c>
      <c r="O120" s="17">
        <v>1244.56</v>
      </c>
      <c r="P120" s="17">
        <v>1219.88</v>
      </c>
      <c r="Q120" s="17">
        <v>1217.87</v>
      </c>
      <c r="R120" s="17">
        <v>1219.06</v>
      </c>
      <c r="S120" s="17">
        <v>1218.9</v>
      </c>
      <c r="T120" s="17">
        <v>1219.7</v>
      </c>
      <c r="U120" s="17">
        <v>1219.83</v>
      </c>
      <c r="V120" s="17">
        <v>1237.26</v>
      </c>
      <c r="W120" s="17">
        <v>1325.76</v>
      </c>
      <c r="X120" s="17">
        <v>1390.79</v>
      </c>
      <c r="Y120" s="18">
        <v>1314.56</v>
      </c>
    </row>
    <row r="121" spans="1:25" ht="15.75">
      <c r="A121" s="15" t="str">
        <f t="shared" si="2"/>
        <v>11.05.2019</v>
      </c>
      <c r="B121" s="16">
        <v>1213.65</v>
      </c>
      <c r="C121" s="17">
        <v>1138.15</v>
      </c>
      <c r="D121" s="17">
        <v>1113.58</v>
      </c>
      <c r="E121" s="17">
        <v>1019.32</v>
      </c>
      <c r="F121" s="17">
        <v>991.72</v>
      </c>
      <c r="G121" s="17">
        <v>972.09</v>
      </c>
      <c r="H121" s="17">
        <v>981.63</v>
      </c>
      <c r="I121" s="17">
        <v>1010.24</v>
      </c>
      <c r="J121" s="17">
        <v>1073.52</v>
      </c>
      <c r="K121" s="17">
        <v>1143.55</v>
      </c>
      <c r="L121" s="17">
        <v>1251.14</v>
      </c>
      <c r="M121" s="17">
        <v>1377.92</v>
      </c>
      <c r="N121" s="17">
        <v>1384.31</v>
      </c>
      <c r="O121" s="17">
        <v>1371.81</v>
      </c>
      <c r="P121" s="17">
        <v>1355.88</v>
      </c>
      <c r="Q121" s="17">
        <v>1347.67</v>
      </c>
      <c r="R121" s="17">
        <v>1344.29</v>
      </c>
      <c r="S121" s="17">
        <v>1323.9</v>
      </c>
      <c r="T121" s="17">
        <v>1324.14</v>
      </c>
      <c r="U121" s="17">
        <v>1280.39</v>
      </c>
      <c r="V121" s="17">
        <v>1293.78</v>
      </c>
      <c r="W121" s="17">
        <v>1386.87</v>
      </c>
      <c r="X121" s="17">
        <v>1406.62</v>
      </c>
      <c r="Y121" s="18">
        <v>1215.2</v>
      </c>
    </row>
    <row r="122" spans="1:25" ht="15.75">
      <c r="A122" s="15" t="str">
        <f t="shared" si="2"/>
        <v>12.05.2019</v>
      </c>
      <c r="B122" s="16">
        <v>1161.18</v>
      </c>
      <c r="C122" s="17">
        <v>1103.13</v>
      </c>
      <c r="D122" s="17">
        <v>1004.92</v>
      </c>
      <c r="E122" s="17">
        <v>973.29</v>
      </c>
      <c r="F122" s="17">
        <v>938.88</v>
      </c>
      <c r="G122" s="17">
        <v>919.56</v>
      </c>
      <c r="H122" s="17">
        <v>907.59</v>
      </c>
      <c r="I122" s="17">
        <v>922.82</v>
      </c>
      <c r="J122" s="17">
        <v>984.4</v>
      </c>
      <c r="K122" s="17">
        <v>1040.48</v>
      </c>
      <c r="L122" s="17">
        <v>1107.41</v>
      </c>
      <c r="M122" s="17">
        <v>1219.28</v>
      </c>
      <c r="N122" s="17">
        <v>1219.36</v>
      </c>
      <c r="O122" s="17">
        <v>1218.7</v>
      </c>
      <c r="P122" s="17">
        <v>1216.56</v>
      </c>
      <c r="Q122" s="17">
        <v>1206.08</v>
      </c>
      <c r="R122" s="17">
        <v>1213.61</v>
      </c>
      <c r="S122" s="17">
        <v>1191.48</v>
      </c>
      <c r="T122" s="17">
        <v>1204.14</v>
      </c>
      <c r="U122" s="17">
        <v>1163.79</v>
      </c>
      <c r="V122" s="17">
        <v>1171.4</v>
      </c>
      <c r="W122" s="17">
        <v>1220.85</v>
      </c>
      <c r="X122" s="17">
        <v>1234.76</v>
      </c>
      <c r="Y122" s="18">
        <v>1220.11</v>
      </c>
    </row>
    <row r="123" spans="1:25" ht="15.75">
      <c r="A123" s="15" t="str">
        <f t="shared" si="2"/>
        <v>13.05.2019</v>
      </c>
      <c r="B123" s="16">
        <v>1102.17</v>
      </c>
      <c r="C123" s="17">
        <v>1073.24</v>
      </c>
      <c r="D123" s="17">
        <v>966.36</v>
      </c>
      <c r="E123" s="17">
        <v>878.08</v>
      </c>
      <c r="F123" s="17">
        <v>805.66</v>
      </c>
      <c r="G123" s="17">
        <v>826.91</v>
      </c>
      <c r="H123" s="17">
        <v>809.62</v>
      </c>
      <c r="I123" s="17">
        <v>892.79</v>
      </c>
      <c r="J123" s="17">
        <v>1090.92</v>
      </c>
      <c r="K123" s="17">
        <v>1277.13</v>
      </c>
      <c r="L123" s="17">
        <v>1233.74</v>
      </c>
      <c r="M123" s="17">
        <v>1294.59</v>
      </c>
      <c r="N123" s="17">
        <v>1278.31</v>
      </c>
      <c r="O123" s="17">
        <v>1285.55</v>
      </c>
      <c r="P123" s="17">
        <v>1310.55</v>
      </c>
      <c r="Q123" s="17">
        <v>1302.89</v>
      </c>
      <c r="R123" s="17">
        <v>1283.22</v>
      </c>
      <c r="S123" s="17">
        <v>1283.16</v>
      </c>
      <c r="T123" s="17">
        <v>1256.41</v>
      </c>
      <c r="U123" s="17">
        <v>1228.28</v>
      </c>
      <c r="V123" s="17">
        <v>1227.02</v>
      </c>
      <c r="W123" s="17">
        <v>1159.82</v>
      </c>
      <c r="X123" s="17">
        <v>1225.41</v>
      </c>
      <c r="Y123" s="18">
        <v>1225.31</v>
      </c>
    </row>
    <row r="124" spans="1:25" ht="15.75">
      <c r="A124" s="15" t="str">
        <f t="shared" si="2"/>
        <v>14.05.2019</v>
      </c>
      <c r="B124" s="16">
        <v>1176.21</v>
      </c>
      <c r="C124" s="17">
        <v>1084.19</v>
      </c>
      <c r="D124" s="17">
        <v>1093.11</v>
      </c>
      <c r="E124" s="17">
        <v>1039.94</v>
      </c>
      <c r="F124" s="17">
        <v>975.29</v>
      </c>
      <c r="G124" s="17">
        <v>975.22</v>
      </c>
      <c r="H124" s="17">
        <v>1036.38</v>
      </c>
      <c r="I124" s="17">
        <v>1103.94</v>
      </c>
      <c r="J124" s="17">
        <v>1143.52</v>
      </c>
      <c r="K124" s="17">
        <v>1283.84</v>
      </c>
      <c r="L124" s="17">
        <v>1230.4</v>
      </c>
      <c r="M124" s="17">
        <v>1290.69</v>
      </c>
      <c r="N124" s="17">
        <v>1285.97</v>
      </c>
      <c r="O124" s="17">
        <v>1285.86</v>
      </c>
      <c r="P124" s="17">
        <v>1313.96</v>
      </c>
      <c r="Q124" s="17">
        <v>1321.16</v>
      </c>
      <c r="R124" s="17">
        <v>1313.11</v>
      </c>
      <c r="S124" s="17">
        <v>1359.38</v>
      </c>
      <c r="T124" s="17">
        <v>1398.98</v>
      </c>
      <c r="U124" s="17">
        <v>1346.05</v>
      </c>
      <c r="V124" s="17">
        <v>1297.99</v>
      </c>
      <c r="W124" s="17">
        <v>1228.75</v>
      </c>
      <c r="X124" s="17">
        <v>1238.43</v>
      </c>
      <c r="Y124" s="18">
        <v>1227.72</v>
      </c>
    </row>
    <row r="125" spans="1:25" ht="15.75">
      <c r="A125" s="15" t="str">
        <f t="shared" si="2"/>
        <v>15.05.2019</v>
      </c>
      <c r="B125" s="16">
        <v>1175.31</v>
      </c>
      <c r="C125" s="17">
        <v>1099.59</v>
      </c>
      <c r="D125" s="17">
        <v>1134.36</v>
      </c>
      <c r="E125" s="17">
        <v>1070.17</v>
      </c>
      <c r="F125" s="17">
        <v>1062.53</v>
      </c>
      <c r="G125" s="17">
        <v>1057.72</v>
      </c>
      <c r="H125" s="17">
        <v>1085.53</v>
      </c>
      <c r="I125" s="17">
        <v>1135.62</v>
      </c>
      <c r="J125" s="17">
        <v>1170.04</v>
      </c>
      <c r="K125" s="17">
        <v>1314.24</v>
      </c>
      <c r="L125" s="17">
        <v>1315.06</v>
      </c>
      <c r="M125" s="17">
        <v>1378.64</v>
      </c>
      <c r="N125" s="17">
        <v>1343.84</v>
      </c>
      <c r="O125" s="17">
        <v>1339.27</v>
      </c>
      <c r="P125" s="17">
        <v>1388.71</v>
      </c>
      <c r="Q125" s="17">
        <v>1392.99</v>
      </c>
      <c r="R125" s="17">
        <v>1381.78</v>
      </c>
      <c r="S125" s="17">
        <v>1405.36</v>
      </c>
      <c r="T125" s="17">
        <v>1414.16</v>
      </c>
      <c r="U125" s="17">
        <v>1386.78</v>
      </c>
      <c r="V125" s="17">
        <v>1353.18</v>
      </c>
      <c r="W125" s="17">
        <v>1281.67</v>
      </c>
      <c r="X125" s="17">
        <v>1313.64</v>
      </c>
      <c r="Y125" s="18">
        <v>1329.84</v>
      </c>
    </row>
    <row r="126" spans="1:25" ht="15.75">
      <c r="A126" s="15" t="str">
        <f t="shared" si="2"/>
        <v>16.05.2019</v>
      </c>
      <c r="B126" s="16">
        <v>1244.62</v>
      </c>
      <c r="C126" s="17">
        <v>1176.61</v>
      </c>
      <c r="D126" s="17">
        <v>1066.89</v>
      </c>
      <c r="E126" s="17">
        <v>1037.28</v>
      </c>
      <c r="F126" s="17">
        <v>994.74</v>
      </c>
      <c r="G126" s="17">
        <v>995.14</v>
      </c>
      <c r="H126" s="17">
        <v>1022.41</v>
      </c>
      <c r="I126" s="17">
        <v>1098.72</v>
      </c>
      <c r="J126" s="17">
        <v>1139.12</v>
      </c>
      <c r="K126" s="17">
        <v>1309.79</v>
      </c>
      <c r="L126" s="17">
        <v>1288.1</v>
      </c>
      <c r="M126" s="17">
        <v>1373.24</v>
      </c>
      <c r="N126" s="17">
        <v>1387.68</v>
      </c>
      <c r="O126" s="17">
        <v>1388.11</v>
      </c>
      <c r="P126" s="17">
        <v>1342.68</v>
      </c>
      <c r="Q126" s="17">
        <v>1350.24</v>
      </c>
      <c r="R126" s="17">
        <v>1338.61</v>
      </c>
      <c r="S126" s="17">
        <v>1402.53</v>
      </c>
      <c r="T126" s="17">
        <v>1399.65</v>
      </c>
      <c r="U126" s="17">
        <v>1375.52</v>
      </c>
      <c r="V126" s="17">
        <v>1290.82</v>
      </c>
      <c r="W126" s="17">
        <v>1306.85</v>
      </c>
      <c r="X126" s="17">
        <v>1312.27</v>
      </c>
      <c r="Y126" s="18">
        <v>1242.63</v>
      </c>
    </row>
    <row r="127" spans="1:25" ht="15.75">
      <c r="A127" s="15" t="str">
        <f t="shared" si="2"/>
        <v>17.05.2019</v>
      </c>
      <c r="B127" s="16">
        <v>1198.19</v>
      </c>
      <c r="C127" s="17">
        <v>1092.38</v>
      </c>
      <c r="D127" s="17">
        <v>1101.61</v>
      </c>
      <c r="E127" s="17">
        <v>1044.09</v>
      </c>
      <c r="F127" s="17">
        <v>1020.76</v>
      </c>
      <c r="G127" s="17">
        <v>1006.53</v>
      </c>
      <c r="H127" s="17">
        <v>1056.02</v>
      </c>
      <c r="I127" s="17">
        <v>1105.26</v>
      </c>
      <c r="J127" s="17">
        <v>1178.43</v>
      </c>
      <c r="K127" s="17">
        <v>1258.96</v>
      </c>
      <c r="L127" s="17">
        <v>1268.7</v>
      </c>
      <c r="M127" s="17">
        <v>1348.07</v>
      </c>
      <c r="N127" s="17">
        <v>1305.98</v>
      </c>
      <c r="O127" s="17">
        <v>1292.05</v>
      </c>
      <c r="P127" s="17">
        <v>1285.71</v>
      </c>
      <c r="Q127" s="17">
        <v>1279.31</v>
      </c>
      <c r="R127" s="17">
        <v>1289.19</v>
      </c>
      <c r="S127" s="17">
        <v>1310.23</v>
      </c>
      <c r="T127" s="17">
        <v>1308.43</v>
      </c>
      <c r="U127" s="17">
        <v>1324.08</v>
      </c>
      <c r="V127" s="17">
        <v>1306.15</v>
      </c>
      <c r="W127" s="17">
        <v>1308.48</v>
      </c>
      <c r="X127" s="17">
        <v>1312.33</v>
      </c>
      <c r="Y127" s="18">
        <v>1312.57</v>
      </c>
    </row>
    <row r="128" spans="1:25" ht="15.75">
      <c r="A128" s="15" t="str">
        <f t="shared" si="2"/>
        <v>18.05.2019</v>
      </c>
      <c r="B128" s="16">
        <v>1244.57</v>
      </c>
      <c r="C128" s="17">
        <v>1206.12</v>
      </c>
      <c r="D128" s="17">
        <v>1252.76</v>
      </c>
      <c r="E128" s="17">
        <v>1250.21</v>
      </c>
      <c r="F128" s="17">
        <v>1219.51</v>
      </c>
      <c r="G128" s="17">
        <v>1133.81</v>
      </c>
      <c r="H128" s="17">
        <v>1105.51</v>
      </c>
      <c r="I128" s="17">
        <v>1157.11</v>
      </c>
      <c r="J128" s="17">
        <v>1184.43</v>
      </c>
      <c r="K128" s="17">
        <v>1312.04</v>
      </c>
      <c r="L128" s="17">
        <v>1392.68</v>
      </c>
      <c r="M128" s="17">
        <v>1444.61</v>
      </c>
      <c r="N128" s="17">
        <v>1435.37</v>
      </c>
      <c r="O128" s="17">
        <v>1438.79</v>
      </c>
      <c r="P128" s="17">
        <v>1438.99</v>
      </c>
      <c r="Q128" s="17">
        <v>1434.76</v>
      </c>
      <c r="R128" s="17">
        <v>1431.28</v>
      </c>
      <c r="S128" s="17">
        <v>1425.28</v>
      </c>
      <c r="T128" s="17">
        <v>1418.41</v>
      </c>
      <c r="U128" s="17">
        <v>1417.95</v>
      </c>
      <c r="V128" s="17">
        <v>1414.91</v>
      </c>
      <c r="W128" s="17">
        <v>1361.98</v>
      </c>
      <c r="X128" s="17">
        <v>1382.56</v>
      </c>
      <c r="Y128" s="18">
        <v>1418.8</v>
      </c>
    </row>
    <row r="129" spans="1:25" ht="15.75">
      <c r="A129" s="15" t="str">
        <f t="shared" si="2"/>
        <v>19.05.2019</v>
      </c>
      <c r="B129" s="16">
        <v>1287.61</v>
      </c>
      <c r="C129" s="17">
        <v>1246.2</v>
      </c>
      <c r="D129" s="17">
        <v>1240.53</v>
      </c>
      <c r="E129" s="17">
        <v>1218.05</v>
      </c>
      <c r="F129" s="17">
        <v>1134.18</v>
      </c>
      <c r="G129" s="17">
        <v>1081.01</v>
      </c>
      <c r="H129" s="17">
        <v>1088.52</v>
      </c>
      <c r="I129" s="17">
        <v>1127.39</v>
      </c>
      <c r="J129" s="17">
        <v>1194.51</v>
      </c>
      <c r="K129" s="17">
        <v>1268.02</v>
      </c>
      <c r="L129" s="17">
        <v>1322.67</v>
      </c>
      <c r="M129" s="17">
        <v>1356.57</v>
      </c>
      <c r="N129" s="17">
        <v>1340.12</v>
      </c>
      <c r="O129" s="17">
        <v>1339.49</v>
      </c>
      <c r="P129" s="17">
        <v>1330.24</v>
      </c>
      <c r="Q129" s="17">
        <v>1324.58</v>
      </c>
      <c r="R129" s="17">
        <v>1321.35</v>
      </c>
      <c r="S129" s="17">
        <v>1321.96</v>
      </c>
      <c r="T129" s="17">
        <v>1317.33</v>
      </c>
      <c r="U129" s="17">
        <v>1319.72</v>
      </c>
      <c r="V129" s="17">
        <v>1328.99</v>
      </c>
      <c r="W129" s="17">
        <v>1339.34</v>
      </c>
      <c r="X129" s="17">
        <v>1343.47</v>
      </c>
      <c r="Y129" s="18">
        <v>1375.56</v>
      </c>
    </row>
    <row r="130" spans="1:25" ht="15.75">
      <c r="A130" s="15" t="str">
        <f t="shared" si="2"/>
        <v>20.05.2019</v>
      </c>
      <c r="B130" s="16">
        <v>1302.34</v>
      </c>
      <c r="C130" s="17">
        <v>1258.22</v>
      </c>
      <c r="D130" s="17">
        <v>1224.36</v>
      </c>
      <c r="E130" s="17">
        <v>1131.23</v>
      </c>
      <c r="F130" s="17">
        <v>1077.16</v>
      </c>
      <c r="G130" s="17">
        <v>1077.81</v>
      </c>
      <c r="H130" s="17">
        <v>1095.29</v>
      </c>
      <c r="I130" s="17">
        <v>1196.27</v>
      </c>
      <c r="J130" s="17">
        <v>1278.88</v>
      </c>
      <c r="K130" s="17">
        <v>1402.31</v>
      </c>
      <c r="L130" s="17">
        <v>1404.21</v>
      </c>
      <c r="M130" s="17">
        <v>1410.29</v>
      </c>
      <c r="N130" s="17">
        <v>1398.12</v>
      </c>
      <c r="O130" s="17">
        <v>1398.23</v>
      </c>
      <c r="P130" s="17">
        <v>1388</v>
      </c>
      <c r="Q130" s="17">
        <v>1357.01</v>
      </c>
      <c r="R130" s="17">
        <v>1350.7</v>
      </c>
      <c r="S130" s="17">
        <v>1358.26</v>
      </c>
      <c r="T130" s="17">
        <v>1383.61</v>
      </c>
      <c r="U130" s="17">
        <v>1367.84</v>
      </c>
      <c r="V130" s="17">
        <v>1358.21</v>
      </c>
      <c r="W130" s="17">
        <v>1353.69</v>
      </c>
      <c r="X130" s="17">
        <v>1337.56</v>
      </c>
      <c r="Y130" s="18">
        <v>1292.46</v>
      </c>
    </row>
    <row r="131" spans="1:25" ht="15.75">
      <c r="A131" s="15" t="str">
        <f t="shared" si="2"/>
        <v>21.05.2019</v>
      </c>
      <c r="B131" s="16">
        <v>1222.44</v>
      </c>
      <c r="C131" s="17">
        <v>1182.44</v>
      </c>
      <c r="D131" s="17">
        <v>1049.85</v>
      </c>
      <c r="E131" s="17">
        <v>992.76</v>
      </c>
      <c r="F131" s="17">
        <v>971.07</v>
      </c>
      <c r="G131" s="17">
        <v>953.82</v>
      </c>
      <c r="H131" s="17">
        <v>1004.38</v>
      </c>
      <c r="I131" s="17">
        <v>1112.32</v>
      </c>
      <c r="J131" s="17">
        <v>1192.03</v>
      </c>
      <c r="K131" s="17">
        <v>1321.81</v>
      </c>
      <c r="L131" s="17">
        <v>1425.66</v>
      </c>
      <c r="M131" s="17">
        <v>1437.71</v>
      </c>
      <c r="N131" s="17">
        <v>1430.99</v>
      </c>
      <c r="O131" s="17">
        <v>1434.41</v>
      </c>
      <c r="P131" s="17">
        <v>1430.3</v>
      </c>
      <c r="Q131" s="17">
        <v>1405.27</v>
      </c>
      <c r="R131" s="17">
        <v>1396.41</v>
      </c>
      <c r="S131" s="17">
        <v>1393.59</v>
      </c>
      <c r="T131" s="17">
        <v>1395.84</v>
      </c>
      <c r="U131" s="17">
        <v>1408.41</v>
      </c>
      <c r="V131" s="17">
        <v>1407.75</v>
      </c>
      <c r="W131" s="17">
        <v>1392.98</v>
      </c>
      <c r="X131" s="17">
        <v>1363.34</v>
      </c>
      <c r="Y131" s="18">
        <v>1251.41</v>
      </c>
    </row>
    <row r="132" spans="1:25" ht="15.75">
      <c r="A132" s="15" t="str">
        <f t="shared" si="2"/>
        <v>22.05.2019</v>
      </c>
      <c r="B132" s="16">
        <v>1219.76</v>
      </c>
      <c r="C132" s="17">
        <v>1155.2</v>
      </c>
      <c r="D132" s="17">
        <v>1016.8</v>
      </c>
      <c r="E132" s="17">
        <v>978.48</v>
      </c>
      <c r="F132" s="17">
        <v>958.15</v>
      </c>
      <c r="G132" s="17">
        <v>949.58</v>
      </c>
      <c r="H132" s="17">
        <v>987.54</v>
      </c>
      <c r="I132" s="17">
        <v>1094.59</v>
      </c>
      <c r="J132" s="17">
        <v>1219.31</v>
      </c>
      <c r="K132" s="17">
        <v>1312.67</v>
      </c>
      <c r="L132" s="17">
        <v>1431.96</v>
      </c>
      <c r="M132" s="17">
        <v>1430.63</v>
      </c>
      <c r="N132" s="17">
        <v>1422.25</v>
      </c>
      <c r="O132" s="17">
        <v>1428.29</v>
      </c>
      <c r="P132" s="17">
        <v>1417.82</v>
      </c>
      <c r="Q132" s="17">
        <v>1408.88</v>
      </c>
      <c r="R132" s="17">
        <v>1400.69</v>
      </c>
      <c r="S132" s="17">
        <v>1399.12</v>
      </c>
      <c r="T132" s="17">
        <v>1402.24</v>
      </c>
      <c r="U132" s="17">
        <v>1400.32</v>
      </c>
      <c r="V132" s="17">
        <v>1394.68</v>
      </c>
      <c r="W132" s="17">
        <v>1390.15</v>
      </c>
      <c r="X132" s="17">
        <v>1309.53</v>
      </c>
      <c r="Y132" s="18">
        <v>1220.02</v>
      </c>
    </row>
    <row r="133" spans="1:25" ht="15.75">
      <c r="A133" s="15" t="str">
        <f t="shared" si="2"/>
        <v>23.05.2019</v>
      </c>
      <c r="B133" s="16">
        <v>1156.74</v>
      </c>
      <c r="C133" s="17">
        <v>1116.11</v>
      </c>
      <c r="D133" s="17">
        <v>1036.09</v>
      </c>
      <c r="E133" s="17">
        <v>1005.04</v>
      </c>
      <c r="F133" s="17">
        <v>1010.64</v>
      </c>
      <c r="G133" s="17">
        <v>1012.73</v>
      </c>
      <c r="H133" s="17">
        <v>1066.65</v>
      </c>
      <c r="I133" s="17">
        <v>1157.36</v>
      </c>
      <c r="J133" s="17">
        <v>1269.36</v>
      </c>
      <c r="K133" s="17">
        <v>1420.84</v>
      </c>
      <c r="L133" s="17">
        <v>1448.22</v>
      </c>
      <c r="M133" s="17">
        <v>1440.37</v>
      </c>
      <c r="N133" s="17">
        <v>1430.76</v>
      </c>
      <c r="O133" s="17">
        <v>1435.52</v>
      </c>
      <c r="P133" s="17">
        <v>1427.41</v>
      </c>
      <c r="Q133" s="17">
        <v>1420.78</v>
      </c>
      <c r="R133" s="17">
        <v>1413.48</v>
      </c>
      <c r="S133" s="17">
        <v>1410.94</v>
      </c>
      <c r="T133" s="17">
        <v>1412.38</v>
      </c>
      <c r="U133" s="17">
        <v>1417.98</v>
      </c>
      <c r="V133" s="17">
        <v>1419.19</v>
      </c>
      <c r="W133" s="17">
        <v>1367.54</v>
      </c>
      <c r="X133" s="17">
        <v>1340.6</v>
      </c>
      <c r="Y133" s="18">
        <v>1265.17</v>
      </c>
    </row>
    <row r="134" spans="1:25" ht="15.75">
      <c r="A134" s="15" t="str">
        <f t="shared" si="2"/>
        <v>24.05.2019</v>
      </c>
      <c r="B134" s="16">
        <v>1199.38</v>
      </c>
      <c r="C134" s="17">
        <v>1124.59</v>
      </c>
      <c r="D134" s="17">
        <v>1134.9</v>
      </c>
      <c r="E134" s="17">
        <v>1051.56</v>
      </c>
      <c r="F134" s="17">
        <v>1038.03</v>
      </c>
      <c r="G134" s="17">
        <v>1034.96</v>
      </c>
      <c r="H134" s="17">
        <v>1076.36</v>
      </c>
      <c r="I134" s="17">
        <v>1181.98</v>
      </c>
      <c r="J134" s="17">
        <v>1280.81</v>
      </c>
      <c r="K134" s="17">
        <v>1452.11</v>
      </c>
      <c r="L134" s="17">
        <v>1522.96</v>
      </c>
      <c r="M134" s="17">
        <v>1535.68</v>
      </c>
      <c r="N134" s="17">
        <v>1510.88</v>
      </c>
      <c r="O134" s="17">
        <v>1512.83</v>
      </c>
      <c r="P134" s="17">
        <v>1505.43</v>
      </c>
      <c r="Q134" s="17">
        <v>1486.31</v>
      </c>
      <c r="R134" s="17">
        <v>1486.17</v>
      </c>
      <c r="S134" s="17">
        <v>1488.06</v>
      </c>
      <c r="T134" s="17">
        <v>1493.05</v>
      </c>
      <c r="U134" s="17">
        <v>1495.16</v>
      </c>
      <c r="V134" s="17">
        <v>1485.23</v>
      </c>
      <c r="W134" s="17">
        <v>1476.58</v>
      </c>
      <c r="X134" s="17">
        <v>1472.72</v>
      </c>
      <c r="Y134" s="18">
        <v>1383.64</v>
      </c>
    </row>
    <row r="135" spans="1:25" ht="15.75">
      <c r="A135" s="15" t="str">
        <f t="shared" si="2"/>
        <v>25.05.2019</v>
      </c>
      <c r="B135" s="16">
        <v>1268.5</v>
      </c>
      <c r="C135" s="17">
        <v>1227.87</v>
      </c>
      <c r="D135" s="17">
        <v>1144.1</v>
      </c>
      <c r="E135" s="17">
        <v>1102.39</v>
      </c>
      <c r="F135" s="17">
        <v>1051.82</v>
      </c>
      <c r="G135" s="17">
        <v>1034.87</v>
      </c>
      <c r="H135" s="17">
        <v>1043.21</v>
      </c>
      <c r="I135" s="17">
        <v>1084.07</v>
      </c>
      <c r="J135" s="17">
        <v>1138.4</v>
      </c>
      <c r="K135" s="17">
        <v>1215.78</v>
      </c>
      <c r="L135" s="17">
        <v>1271.91</v>
      </c>
      <c r="M135" s="17">
        <v>1301.56</v>
      </c>
      <c r="N135" s="17">
        <v>1298.88</v>
      </c>
      <c r="O135" s="17">
        <v>1296.08</v>
      </c>
      <c r="P135" s="17">
        <v>1287.81</v>
      </c>
      <c r="Q135" s="17">
        <v>1282.75</v>
      </c>
      <c r="R135" s="17">
        <v>1283.29</v>
      </c>
      <c r="S135" s="17">
        <v>1281.72</v>
      </c>
      <c r="T135" s="17">
        <v>1282.46</v>
      </c>
      <c r="U135" s="17">
        <v>1279.3</v>
      </c>
      <c r="V135" s="17">
        <v>1281.28</v>
      </c>
      <c r="W135" s="17">
        <v>1291.24</v>
      </c>
      <c r="X135" s="17">
        <v>1289.61</v>
      </c>
      <c r="Y135" s="18">
        <v>1262.7</v>
      </c>
    </row>
    <row r="136" spans="1:25" ht="15.75">
      <c r="A136" s="15" t="str">
        <f t="shared" si="2"/>
        <v>26.05.2019</v>
      </c>
      <c r="B136" s="16">
        <v>1239.62</v>
      </c>
      <c r="C136" s="17">
        <v>1149.39</v>
      </c>
      <c r="D136" s="17">
        <v>1080.64</v>
      </c>
      <c r="E136" s="17">
        <v>1034.95</v>
      </c>
      <c r="F136" s="17">
        <v>1010.09</v>
      </c>
      <c r="G136" s="17">
        <v>1005.9</v>
      </c>
      <c r="H136" s="17">
        <v>1009.92</v>
      </c>
      <c r="I136" s="17">
        <v>1044.78</v>
      </c>
      <c r="J136" s="17">
        <v>1103.32</v>
      </c>
      <c r="K136" s="17">
        <v>1154.96</v>
      </c>
      <c r="L136" s="17">
        <v>1298.2</v>
      </c>
      <c r="M136" s="17">
        <v>1422.93</v>
      </c>
      <c r="N136" s="17">
        <v>1402.25</v>
      </c>
      <c r="O136" s="17">
        <v>1420.96</v>
      </c>
      <c r="P136" s="17">
        <v>1413.26</v>
      </c>
      <c r="Q136" s="17">
        <v>1296.34</v>
      </c>
      <c r="R136" s="17">
        <v>1296.57</v>
      </c>
      <c r="S136" s="17">
        <v>1297.25</v>
      </c>
      <c r="T136" s="17">
        <v>1404.15</v>
      </c>
      <c r="U136" s="17">
        <v>1378.82</v>
      </c>
      <c r="V136" s="17">
        <v>1387.19</v>
      </c>
      <c r="W136" s="17">
        <v>1382.73</v>
      </c>
      <c r="X136" s="17">
        <v>1295.9</v>
      </c>
      <c r="Y136" s="18">
        <v>1203.37</v>
      </c>
    </row>
    <row r="137" spans="1:25" ht="15.75">
      <c r="A137" s="15" t="str">
        <f t="shared" si="2"/>
        <v>27.05.2019</v>
      </c>
      <c r="B137" s="16">
        <v>1157.85</v>
      </c>
      <c r="C137" s="17">
        <v>1092.3</v>
      </c>
      <c r="D137" s="17">
        <v>1105.75</v>
      </c>
      <c r="E137" s="17">
        <v>1049</v>
      </c>
      <c r="F137" s="17">
        <v>1026.76</v>
      </c>
      <c r="G137" s="17">
        <v>1010.67</v>
      </c>
      <c r="H137" s="17">
        <v>1086.92</v>
      </c>
      <c r="I137" s="17">
        <v>1202.04</v>
      </c>
      <c r="J137" s="17">
        <v>1298.44</v>
      </c>
      <c r="K137" s="17">
        <v>1385.21</v>
      </c>
      <c r="L137" s="17">
        <v>1312.88</v>
      </c>
      <c r="M137" s="17">
        <v>1276.22</v>
      </c>
      <c r="N137" s="17">
        <v>1232.07</v>
      </c>
      <c r="O137" s="17">
        <v>1306.4</v>
      </c>
      <c r="P137" s="17">
        <v>1268.58</v>
      </c>
      <c r="Q137" s="17">
        <v>1226.43</v>
      </c>
      <c r="R137" s="17">
        <v>1223.78</v>
      </c>
      <c r="S137" s="17">
        <v>1219.99</v>
      </c>
      <c r="T137" s="17">
        <v>1222</v>
      </c>
      <c r="U137" s="17">
        <v>1220.99</v>
      </c>
      <c r="V137" s="17">
        <v>1419.09</v>
      </c>
      <c r="W137" s="17">
        <v>1413.85</v>
      </c>
      <c r="X137" s="17">
        <v>1338.46</v>
      </c>
      <c r="Y137" s="18">
        <v>1259.87</v>
      </c>
    </row>
    <row r="138" spans="1:25" ht="15.75">
      <c r="A138" s="15" t="str">
        <f t="shared" si="2"/>
        <v>28.05.2019</v>
      </c>
      <c r="B138" s="16">
        <v>1177.08</v>
      </c>
      <c r="C138" s="17">
        <v>1105.5</v>
      </c>
      <c r="D138" s="17">
        <v>1025.44</v>
      </c>
      <c r="E138" s="17">
        <v>1002.02</v>
      </c>
      <c r="F138" s="17">
        <v>987.5</v>
      </c>
      <c r="G138" s="17">
        <v>972.42</v>
      </c>
      <c r="H138" s="17">
        <v>1002.9</v>
      </c>
      <c r="I138" s="17">
        <v>1058.38</v>
      </c>
      <c r="J138" s="17">
        <v>1256.84</v>
      </c>
      <c r="K138" s="17">
        <v>1286.9</v>
      </c>
      <c r="L138" s="17">
        <v>1253.95</v>
      </c>
      <c r="M138" s="17">
        <v>1260.1</v>
      </c>
      <c r="N138" s="17">
        <v>1252.78</v>
      </c>
      <c r="O138" s="17">
        <v>1280.87</v>
      </c>
      <c r="P138" s="17">
        <v>1247.71</v>
      </c>
      <c r="Q138" s="17">
        <v>1224.71</v>
      </c>
      <c r="R138" s="17">
        <v>1226.45</v>
      </c>
      <c r="S138" s="17">
        <v>1232.95</v>
      </c>
      <c r="T138" s="17">
        <v>1237.4</v>
      </c>
      <c r="U138" s="17">
        <v>1213.43</v>
      </c>
      <c r="V138" s="17">
        <v>1326.88</v>
      </c>
      <c r="W138" s="17">
        <v>1304.71</v>
      </c>
      <c r="X138" s="17">
        <v>1301.58</v>
      </c>
      <c r="Y138" s="18">
        <v>1294.12</v>
      </c>
    </row>
    <row r="139" spans="1:25" ht="15.75">
      <c r="A139" s="15" t="str">
        <f t="shared" si="2"/>
        <v>29.05.2019</v>
      </c>
      <c r="B139" s="16">
        <v>1194.2</v>
      </c>
      <c r="C139" s="17">
        <v>1158.46</v>
      </c>
      <c r="D139" s="17">
        <v>1036.55</v>
      </c>
      <c r="E139" s="17">
        <v>985.45</v>
      </c>
      <c r="F139" s="17">
        <v>947.67</v>
      </c>
      <c r="G139" s="17">
        <v>877.08</v>
      </c>
      <c r="H139" s="17">
        <v>930.88</v>
      </c>
      <c r="I139" s="17">
        <v>1012.11</v>
      </c>
      <c r="J139" s="17">
        <v>1115.89</v>
      </c>
      <c r="K139" s="17">
        <v>1209.22</v>
      </c>
      <c r="L139" s="17">
        <v>1208.89</v>
      </c>
      <c r="M139" s="17">
        <v>1207.49</v>
      </c>
      <c r="N139" s="17">
        <v>1159.01</v>
      </c>
      <c r="O139" s="17">
        <v>1206.94</v>
      </c>
      <c r="P139" s="17">
        <v>1153.54</v>
      </c>
      <c r="Q139" s="17">
        <v>1150.01</v>
      </c>
      <c r="R139" s="17">
        <v>1148.4</v>
      </c>
      <c r="S139" s="17">
        <v>1147.24</v>
      </c>
      <c r="T139" s="17">
        <v>1147.09</v>
      </c>
      <c r="U139" s="17">
        <v>1146.21</v>
      </c>
      <c r="V139" s="17">
        <v>1299.09</v>
      </c>
      <c r="W139" s="17">
        <v>1277.31</v>
      </c>
      <c r="X139" s="17">
        <v>1199.03</v>
      </c>
      <c r="Y139" s="18">
        <v>1075.02</v>
      </c>
    </row>
    <row r="140" spans="1:25" ht="15.75">
      <c r="A140" s="15" t="str">
        <f t="shared" si="2"/>
        <v>30.05.2019</v>
      </c>
      <c r="B140" s="16">
        <v>1044.65</v>
      </c>
      <c r="C140" s="17">
        <v>1034.7</v>
      </c>
      <c r="D140" s="17">
        <v>1007.11</v>
      </c>
      <c r="E140" s="17">
        <v>959.56</v>
      </c>
      <c r="F140" s="17">
        <v>893.76</v>
      </c>
      <c r="G140" s="17">
        <v>860.78</v>
      </c>
      <c r="H140" s="17">
        <v>882.51</v>
      </c>
      <c r="I140" s="17">
        <v>988.8</v>
      </c>
      <c r="J140" s="17">
        <v>1130.51</v>
      </c>
      <c r="K140" s="17">
        <v>1297.14</v>
      </c>
      <c r="L140" s="17">
        <v>1341.71</v>
      </c>
      <c r="M140" s="17">
        <v>1381.75</v>
      </c>
      <c r="N140" s="17">
        <v>1374.74</v>
      </c>
      <c r="O140" s="17">
        <v>1381.5</v>
      </c>
      <c r="P140" s="17">
        <v>1376.61</v>
      </c>
      <c r="Q140" s="17">
        <v>1293.69</v>
      </c>
      <c r="R140" s="17">
        <v>1283.38</v>
      </c>
      <c r="S140" s="17">
        <v>1279.42</v>
      </c>
      <c r="T140" s="17">
        <v>1294.6</v>
      </c>
      <c r="U140" s="17">
        <v>1299.43</v>
      </c>
      <c r="V140" s="17">
        <v>1294.5</v>
      </c>
      <c r="W140" s="17">
        <v>1284.36</v>
      </c>
      <c r="X140" s="17">
        <v>1199.96</v>
      </c>
      <c r="Y140" s="18">
        <v>1079.6</v>
      </c>
    </row>
    <row r="141" spans="1:25" ht="16.5" thickBot="1">
      <c r="A141" s="19" t="str">
        <f t="shared" si="2"/>
        <v>31.05.2019</v>
      </c>
      <c r="B141" s="20">
        <v>1042.37</v>
      </c>
      <c r="C141" s="21">
        <v>1030.09</v>
      </c>
      <c r="D141" s="21">
        <v>989.17</v>
      </c>
      <c r="E141" s="21">
        <v>944.49</v>
      </c>
      <c r="F141" s="21">
        <v>878.28</v>
      </c>
      <c r="G141" s="21">
        <v>857.83</v>
      </c>
      <c r="H141" s="21">
        <v>882.86</v>
      </c>
      <c r="I141" s="21">
        <v>998</v>
      </c>
      <c r="J141" s="21">
        <v>1205.68</v>
      </c>
      <c r="K141" s="21">
        <v>1306.52</v>
      </c>
      <c r="L141" s="21">
        <v>1359.81</v>
      </c>
      <c r="M141" s="21">
        <v>1464.5</v>
      </c>
      <c r="N141" s="21">
        <v>1468.43</v>
      </c>
      <c r="O141" s="21">
        <v>1372.14</v>
      </c>
      <c r="P141" s="21">
        <v>1361.72</v>
      </c>
      <c r="Q141" s="21">
        <v>1306.58</v>
      </c>
      <c r="R141" s="21">
        <v>1303.02</v>
      </c>
      <c r="S141" s="21">
        <v>1299.5</v>
      </c>
      <c r="T141" s="21">
        <v>1296.74</v>
      </c>
      <c r="U141" s="21">
        <v>1299.43</v>
      </c>
      <c r="V141" s="21">
        <v>1300.3</v>
      </c>
      <c r="W141" s="21">
        <v>1275.51</v>
      </c>
      <c r="X141" s="21">
        <v>1198.05</v>
      </c>
      <c r="Y141" s="22">
        <v>1048.9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26.4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3.15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18.74</v>
      </c>
      <c r="K147" s="17">
        <v>0</v>
      </c>
      <c r="L147" s="17">
        <v>0</v>
      </c>
      <c r="M147" s="17">
        <v>0</v>
      </c>
      <c r="N147" s="17">
        <v>37.05</v>
      </c>
      <c r="O147" s="17">
        <v>0</v>
      </c>
      <c r="P147" s="17">
        <v>0</v>
      </c>
      <c r="Q147" s="17">
        <v>1.35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61.85</v>
      </c>
      <c r="X147" s="17">
        <v>0</v>
      </c>
      <c r="Y147" s="18">
        <v>0</v>
      </c>
    </row>
    <row r="148" spans="1:25" ht="15.75">
      <c r="A148" s="15" t="str">
        <f t="shared" si="3"/>
        <v>04.05.2019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12.32</v>
      </c>
      <c r="H148" s="17">
        <v>0</v>
      </c>
      <c r="I148" s="17">
        <v>16.2</v>
      </c>
      <c r="J148" s="17">
        <v>8.99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05.05.2019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06.05.2019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2.32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09.05.2019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31.63</v>
      </c>
      <c r="J153" s="17">
        <v>21.34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32.56</v>
      </c>
      <c r="W153" s="17">
        <v>6.92</v>
      </c>
      <c r="X153" s="17">
        <v>0</v>
      </c>
      <c r="Y153" s="18">
        <v>0</v>
      </c>
    </row>
    <row r="154" spans="1:25" ht="15.75">
      <c r="A154" s="15" t="str">
        <f t="shared" si="3"/>
        <v>10.05.2019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0.05</v>
      </c>
      <c r="Q154" s="17">
        <v>0</v>
      </c>
      <c r="R154" s="17">
        <v>23.83</v>
      </c>
      <c r="S154" s="17">
        <v>39.89</v>
      </c>
      <c r="T154" s="17">
        <v>64.96</v>
      </c>
      <c r="U154" s="17">
        <v>0</v>
      </c>
      <c r="V154" s="17">
        <v>11.42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11.05.2019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12.05.2019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11.54</v>
      </c>
      <c r="K156" s="17">
        <v>33.25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0.9</v>
      </c>
      <c r="X156" s="17">
        <v>48.69</v>
      </c>
      <c r="Y156" s="18">
        <v>0</v>
      </c>
    </row>
    <row r="157" spans="1:25" ht="15.75">
      <c r="A157" s="15" t="str">
        <f t="shared" si="3"/>
        <v>13.05.2019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121.73</v>
      </c>
      <c r="J157" s="17">
        <v>79.53</v>
      </c>
      <c r="K157" s="17">
        <v>0</v>
      </c>
      <c r="L157" s="17">
        <v>185.11</v>
      </c>
      <c r="M157" s="17">
        <v>143.83</v>
      </c>
      <c r="N157" s="17">
        <v>70.81</v>
      </c>
      <c r="O157" s="17">
        <v>79.24</v>
      </c>
      <c r="P157" s="17">
        <v>159.53</v>
      </c>
      <c r="Q157" s="17">
        <v>151.09</v>
      </c>
      <c r="R157" s="17">
        <v>187.72</v>
      </c>
      <c r="S157" s="17">
        <v>160.64</v>
      </c>
      <c r="T157" s="17">
        <v>150.03</v>
      </c>
      <c r="U157" s="17">
        <v>128.29</v>
      </c>
      <c r="V157" s="17">
        <v>74.17</v>
      </c>
      <c r="W157" s="17">
        <v>43.8</v>
      </c>
      <c r="X157" s="17">
        <v>0</v>
      </c>
      <c r="Y157" s="18">
        <v>0</v>
      </c>
    </row>
    <row r="158" spans="1:25" ht="15.75">
      <c r="A158" s="15" t="str">
        <f t="shared" si="3"/>
        <v>14.05.2019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38.28</v>
      </c>
      <c r="L158" s="17">
        <v>150.29</v>
      </c>
      <c r="M158" s="17">
        <v>113.71</v>
      </c>
      <c r="N158" s="17">
        <v>139.86</v>
      </c>
      <c r="O158" s="17">
        <v>146.5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15.05.2019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24.2</v>
      </c>
      <c r="I159" s="17">
        <v>46.27</v>
      </c>
      <c r="J159" s="17">
        <v>15</v>
      </c>
      <c r="K159" s="17">
        <v>132.15</v>
      </c>
      <c r="L159" s="17">
        <v>126.1</v>
      </c>
      <c r="M159" s="17">
        <v>52.63</v>
      </c>
      <c r="N159" s="17">
        <v>83.81</v>
      </c>
      <c r="O159" s="17">
        <v>0</v>
      </c>
      <c r="P159" s="17">
        <v>46.23</v>
      </c>
      <c r="Q159" s="17">
        <v>41.77</v>
      </c>
      <c r="R159" s="17">
        <v>0</v>
      </c>
      <c r="S159" s="17">
        <v>0</v>
      </c>
      <c r="T159" s="17">
        <v>0</v>
      </c>
      <c r="U159" s="17">
        <v>49.02</v>
      </c>
      <c r="V159" s="17">
        <v>0</v>
      </c>
      <c r="W159" s="17">
        <v>21.14</v>
      </c>
      <c r="X159" s="17">
        <v>119.15</v>
      </c>
      <c r="Y159" s="18">
        <v>0</v>
      </c>
    </row>
    <row r="160" spans="1:25" ht="15.75">
      <c r="A160" s="15" t="str">
        <f t="shared" si="3"/>
        <v>16.05.2019</v>
      </c>
      <c r="B160" s="16">
        <v>0</v>
      </c>
      <c r="C160" s="17">
        <v>0</v>
      </c>
      <c r="D160" s="17">
        <v>0</v>
      </c>
      <c r="E160" s="17">
        <v>0</v>
      </c>
      <c r="F160" s="17">
        <v>18.16</v>
      </c>
      <c r="G160" s="17">
        <v>20.25</v>
      </c>
      <c r="H160" s="17">
        <v>57.84</v>
      </c>
      <c r="I160" s="17">
        <v>61.69</v>
      </c>
      <c r="J160" s="17">
        <v>88.07</v>
      </c>
      <c r="K160" s="17">
        <v>139.76</v>
      </c>
      <c r="L160" s="17">
        <v>160.67</v>
      </c>
      <c r="M160" s="17">
        <v>69.39</v>
      </c>
      <c r="N160" s="17">
        <v>48.07</v>
      </c>
      <c r="O160" s="17">
        <v>29.71</v>
      </c>
      <c r="P160" s="17">
        <v>61.38</v>
      </c>
      <c r="Q160" s="17">
        <v>0</v>
      </c>
      <c r="R160" s="17">
        <v>0</v>
      </c>
      <c r="S160" s="17">
        <v>0.02</v>
      </c>
      <c r="T160" s="17">
        <v>0.01</v>
      </c>
      <c r="U160" s="17">
        <v>59.28</v>
      </c>
      <c r="V160" s="17">
        <v>43.24</v>
      </c>
      <c r="W160" s="17">
        <v>0</v>
      </c>
      <c r="X160" s="17">
        <v>14.33</v>
      </c>
      <c r="Y160" s="18">
        <v>0</v>
      </c>
    </row>
    <row r="161" spans="1:25" ht="15.75">
      <c r="A161" s="15" t="str">
        <f t="shared" si="3"/>
        <v>17.05.2019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33.95</v>
      </c>
      <c r="I161" s="17">
        <v>48.32</v>
      </c>
      <c r="J161" s="17">
        <v>240.7</v>
      </c>
      <c r="K161" s="17">
        <v>196.13</v>
      </c>
      <c r="L161" s="17">
        <v>269.66</v>
      </c>
      <c r="M161" s="17">
        <v>94.67</v>
      </c>
      <c r="N161" s="17">
        <v>183.72</v>
      </c>
      <c r="O161" s="17">
        <v>179.8</v>
      </c>
      <c r="P161" s="17">
        <v>197.17</v>
      </c>
      <c r="Q161" s="17">
        <v>278.48</v>
      </c>
      <c r="R161" s="17">
        <v>148.2</v>
      </c>
      <c r="S161" s="17">
        <v>118.87</v>
      </c>
      <c r="T161" s="17">
        <v>120.99</v>
      </c>
      <c r="U161" s="17">
        <v>111.15</v>
      </c>
      <c r="V161" s="17">
        <v>122.12</v>
      </c>
      <c r="W161" s="17">
        <v>115.11</v>
      </c>
      <c r="X161" s="17">
        <v>119.5</v>
      </c>
      <c r="Y161" s="18">
        <v>0</v>
      </c>
    </row>
    <row r="162" spans="1:25" ht="15.75">
      <c r="A162" s="15" t="str">
        <f t="shared" si="3"/>
        <v>18.05.2019</v>
      </c>
      <c r="B162" s="16">
        <v>0</v>
      </c>
      <c r="C162" s="17">
        <v>0</v>
      </c>
      <c r="D162" s="17">
        <v>0</v>
      </c>
      <c r="E162" s="17">
        <v>6.99</v>
      </c>
      <c r="F162" s="17">
        <v>0.78</v>
      </c>
      <c r="G162" s="17">
        <v>0</v>
      </c>
      <c r="H162" s="17">
        <v>56.61</v>
      </c>
      <c r="I162" s="17">
        <v>102.69</v>
      </c>
      <c r="J162" s="17">
        <v>136.07</v>
      </c>
      <c r="K162" s="17">
        <v>113.88</v>
      </c>
      <c r="L162" s="17">
        <v>92.18</v>
      </c>
      <c r="M162" s="17">
        <v>76.77</v>
      </c>
      <c r="N162" s="17">
        <v>83.7</v>
      </c>
      <c r="O162" s="17">
        <v>72.87</v>
      </c>
      <c r="P162" s="17">
        <v>65.52</v>
      </c>
      <c r="Q162" s="17">
        <v>59.65</v>
      </c>
      <c r="R162" s="17">
        <v>57.04</v>
      </c>
      <c r="S162" s="17">
        <v>80.89</v>
      </c>
      <c r="T162" s="17">
        <v>100.77</v>
      </c>
      <c r="U162" s="17">
        <v>76.61</v>
      </c>
      <c r="V162" s="17">
        <v>74.76</v>
      </c>
      <c r="W162" s="17">
        <v>82.59</v>
      </c>
      <c r="X162" s="17">
        <v>40.15</v>
      </c>
      <c r="Y162" s="18">
        <v>0</v>
      </c>
    </row>
    <row r="163" spans="1:25" ht="15.75">
      <c r="A163" s="15" t="str">
        <f t="shared" si="3"/>
        <v>19.05.2019</v>
      </c>
      <c r="B163" s="16">
        <v>0</v>
      </c>
      <c r="C163" s="17">
        <v>0</v>
      </c>
      <c r="D163" s="17">
        <v>0.3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20.05.2019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29.52</v>
      </c>
      <c r="I164" s="17">
        <v>57.13</v>
      </c>
      <c r="J164" s="17">
        <v>128.24</v>
      </c>
      <c r="K164" s="17">
        <v>61.82</v>
      </c>
      <c r="L164" s="17">
        <v>66.55</v>
      </c>
      <c r="M164" s="17">
        <v>47.2</v>
      </c>
      <c r="N164" s="17">
        <v>23.11</v>
      </c>
      <c r="O164" s="17">
        <v>4.58</v>
      </c>
      <c r="P164" s="17">
        <v>1.73</v>
      </c>
      <c r="Q164" s="17">
        <v>23.72</v>
      </c>
      <c r="R164" s="17">
        <v>15.94</v>
      </c>
      <c r="S164" s="17">
        <v>15.13</v>
      </c>
      <c r="T164" s="17">
        <v>0</v>
      </c>
      <c r="U164" s="17">
        <v>17.45</v>
      </c>
      <c r="V164" s="17">
        <v>26.17</v>
      </c>
      <c r="W164" s="17">
        <v>17.75</v>
      </c>
      <c r="X164" s="17">
        <v>0</v>
      </c>
      <c r="Y164" s="18">
        <v>0</v>
      </c>
    </row>
    <row r="165" spans="1:25" ht="15.75">
      <c r="A165" s="15" t="str">
        <f t="shared" si="3"/>
        <v>21.05.2019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28.62</v>
      </c>
      <c r="J165" s="17">
        <v>25.89</v>
      </c>
      <c r="K165" s="17">
        <v>86.8</v>
      </c>
      <c r="L165" s="17">
        <v>0.01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22.05.2019</v>
      </c>
      <c r="B166" s="16">
        <v>0</v>
      </c>
      <c r="C166" s="17">
        <v>0</v>
      </c>
      <c r="D166" s="17">
        <v>0</v>
      </c>
      <c r="E166" s="17">
        <v>0</v>
      </c>
      <c r="F166" s="17">
        <v>1.35</v>
      </c>
      <c r="G166" s="17">
        <v>4.6</v>
      </c>
      <c r="H166" s="17">
        <v>37.13</v>
      </c>
      <c r="I166" s="17">
        <v>8.74</v>
      </c>
      <c r="J166" s="17">
        <v>19.32</v>
      </c>
      <c r="K166" s="17">
        <v>105.4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0.15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51.09</v>
      </c>
      <c r="L167" s="17">
        <v>21.88</v>
      </c>
      <c r="M167" s="17">
        <v>8.88</v>
      </c>
      <c r="N167" s="17">
        <v>11.25</v>
      </c>
      <c r="O167" s="17">
        <v>109.77</v>
      </c>
      <c r="P167" s="17">
        <v>102.79</v>
      </c>
      <c r="Q167" s="17">
        <v>101.24</v>
      </c>
      <c r="R167" s="17">
        <v>13.16</v>
      </c>
      <c r="S167" s="17">
        <v>4.45</v>
      </c>
      <c r="T167" s="17">
        <v>14.72</v>
      </c>
      <c r="U167" s="17">
        <v>32.13</v>
      </c>
      <c r="V167" s="17">
        <v>43.69</v>
      </c>
      <c r="W167" s="17">
        <v>57.52</v>
      </c>
      <c r="X167" s="17">
        <v>40.54</v>
      </c>
      <c r="Y167" s="18">
        <v>0</v>
      </c>
    </row>
    <row r="168" spans="1:25" ht="15.75">
      <c r="A168" s="15" t="str">
        <f t="shared" si="3"/>
        <v>24.05.2019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9.33</v>
      </c>
      <c r="I168" s="17">
        <v>0.29</v>
      </c>
      <c r="J168" s="17">
        <v>90.55</v>
      </c>
      <c r="K168" s="17">
        <v>135.78</v>
      </c>
      <c r="L168" s="17">
        <v>69.39</v>
      </c>
      <c r="M168" s="17">
        <v>54.98</v>
      </c>
      <c r="N168" s="17">
        <v>63.06</v>
      </c>
      <c r="O168" s="17">
        <v>45.19</v>
      </c>
      <c r="P168" s="17">
        <v>61.78</v>
      </c>
      <c r="Q168" s="17">
        <v>67.71</v>
      </c>
      <c r="R168" s="17">
        <v>49.35</v>
      </c>
      <c r="S168" s="17">
        <v>41.45</v>
      </c>
      <c r="T168" s="17">
        <v>80.29</v>
      </c>
      <c r="U168" s="17">
        <v>81.07</v>
      </c>
      <c r="V168" s="17">
        <v>74.27</v>
      </c>
      <c r="W168" s="17">
        <v>100.33</v>
      </c>
      <c r="X168" s="17">
        <v>63.46</v>
      </c>
      <c r="Y168" s="18">
        <v>0.01</v>
      </c>
    </row>
    <row r="169" spans="1:25" ht="15.75">
      <c r="A169" s="15" t="str">
        <f t="shared" si="3"/>
        <v>25.05.2019</v>
      </c>
      <c r="B169" s="16">
        <v>0</v>
      </c>
      <c r="C169" s="17">
        <v>21.5</v>
      </c>
      <c r="D169" s="17">
        <v>0</v>
      </c>
      <c r="E169" s="17">
        <v>0</v>
      </c>
      <c r="F169" s="17">
        <v>17.72</v>
      </c>
      <c r="G169" s="17">
        <v>6.28</v>
      </c>
      <c r="H169" s="17">
        <v>24.56</v>
      </c>
      <c r="I169" s="17">
        <v>83.89</v>
      </c>
      <c r="J169" s="17">
        <v>34.34</v>
      </c>
      <c r="K169" s="17">
        <v>107.67</v>
      </c>
      <c r="L169" s="17">
        <v>183.52</v>
      </c>
      <c r="M169" s="17">
        <v>161.01</v>
      </c>
      <c r="N169" s="17">
        <v>159.81</v>
      </c>
      <c r="O169" s="17">
        <v>30.14</v>
      </c>
      <c r="P169" s="17">
        <v>0</v>
      </c>
      <c r="Q169" s="17">
        <v>140.38</v>
      </c>
      <c r="R169" s="17">
        <v>0</v>
      </c>
      <c r="S169" s="17">
        <v>0</v>
      </c>
      <c r="T169" s="17">
        <v>0.01</v>
      </c>
      <c r="U169" s="17">
        <v>8.79</v>
      </c>
      <c r="V169" s="17">
        <v>41.09</v>
      </c>
      <c r="W169" s="17">
        <v>11.67</v>
      </c>
      <c r="X169" s="17">
        <v>0</v>
      </c>
      <c r="Y169" s="18">
        <v>0</v>
      </c>
    </row>
    <row r="170" spans="1:25" ht="15.75">
      <c r="A170" s="15" t="str">
        <f t="shared" si="3"/>
        <v>26.05.2019</v>
      </c>
      <c r="B170" s="16">
        <v>0</v>
      </c>
      <c r="C170" s="17">
        <v>0</v>
      </c>
      <c r="D170" s="17">
        <v>37.31</v>
      </c>
      <c r="E170" s="17">
        <v>14.23</v>
      </c>
      <c r="F170" s="17">
        <v>18.98</v>
      </c>
      <c r="G170" s="17">
        <v>6.8</v>
      </c>
      <c r="H170" s="17">
        <v>0</v>
      </c>
      <c r="I170" s="17">
        <v>7.87</v>
      </c>
      <c r="J170" s="17">
        <v>71.47</v>
      </c>
      <c r="K170" s="17">
        <v>39.47</v>
      </c>
      <c r="L170" s="17">
        <v>8.95</v>
      </c>
      <c r="M170" s="17">
        <v>0</v>
      </c>
      <c r="N170" s="17">
        <v>0.23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0.06</v>
      </c>
      <c r="W170" s="17">
        <v>84.55</v>
      </c>
      <c r="X170" s="17">
        <v>19.3</v>
      </c>
      <c r="Y170" s="18">
        <v>85.18</v>
      </c>
    </row>
    <row r="171" spans="1:25" ht="15.75">
      <c r="A171" s="15" t="str">
        <f t="shared" si="3"/>
        <v>27.05.2019</v>
      </c>
      <c r="B171" s="16">
        <v>12.19</v>
      </c>
      <c r="C171" s="17">
        <v>0</v>
      </c>
      <c r="D171" s="17">
        <v>16.14</v>
      </c>
      <c r="E171" s="17">
        <v>0</v>
      </c>
      <c r="F171" s="17">
        <v>0.41</v>
      </c>
      <c r="G171" s="17">
        <v>0</v>
      </c>
      <c r="H171" s="17">
        <v>0</v>
      </c>
      <c r="I171" s="17">
        <v>0</v>
      </c>
      <c r="J171" s="17">
        <v>42.1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4.77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27.8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49.12</v>
      </c>
      <c r="W172" s="17">
        <v>49.48</v>
      </c>
      <c r="X172" s="17">
        <v>32.9</v>
      </c>
      <c r="Y172" s="18">
        <v>0</v>
      </c>
    </row>
    <row r="173" spans="1:25" ht="15.75">
      <c r="A173" s="15" t="str">
        <f t="shared" si="3"/>
        <v>29.05.2019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29.14</v>
      </c>
      <c r="I173" s="17">
        <v>60.95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41.78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30.05.2019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35.51</v>
      </c>
      <c r="J174" s="17">
        <v>0</v>
      </c>
      <c r="K174" s="17">
        <v>45.12</v>
      </c>
      <c r="L174" s="17">
        <v>30.9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56.95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31.05.2019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0.19</v>
      </c>
      <c r="I175" s="21">
        <v>0</v>
      </c>
      <c r="J175" s="21">
        <v>50.34</v>
      </c>
      <c r="K175" s="21">
        <v>75.02</v>
      </c>
      <c r="L175" s="21">
        <v>27.66</v>
      </c>
      <c r="M175" s="21">
        <v>0</v>
      </c>
      <c r="N175" s="21">
        <v>0</v>
      </c>
      <c r="O175" s="21">
        <v>0.23</v>
      </c>
      <c r="P175" s="21">
        <v>5.48</v>
      </c>
      <c r="Q175" s="21">
        <v>36.05</v>
      </c>
      <c r="R175" s="21">
        <v>5.4</v>
      </c>
      <c r="S175" s="21">
        <v>0</v>
      </c>
      <c r="T175" s="21">
        <v>5.66</v>
      </c>
      <c r="U175" s="21">
        <v>65.22</v>
      </c>
      <c r="V175" s="21">
        <v>56.28</v>
      </c>
      <c r="W175" s="21">
        <v>26.13</v>
      </c>
      <c r="X175" s="21">
        <v>16.75</v>
      </c>
      <c r="Y175" s="22">
        <v>0.26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01.05.2019</v>
      </c>
      <c r="B179" s="11">
        <v>284.89</v>
      </c>
      <c r="C179" s="12">
        <v>274.6</v>
      </c>
      <c r="D179" s="12">
        <v>126.05</v>
      </c>
      <c r="E179" s="12">
        <v>103.38</v>
      </c>
      <c r="F179" s="12">
        <v>114.3</v>
      </c>
      <c r="G179" s="12">
        <v>125.52</v>
      </c>
      <c r="H179" s="12">
        <v>116.78</v>
      </c>
      <c r="I179" s="12">
        <v>7.32</v>
      </c>
      <c r="J179" s="12">
        <v>0</v>
      </c>
      <c r="K179" s="12">
        <v>49.62</v>
      </c>
      <c r="L179" s="12">
        <v>84.28</v>
      </c>
      <c r="M179" s="12">
        <v>104.93</v>
      </c>
      <c r="N179" s="12">
        <v>132.03</v>
      </c>
      <c r="O179" s="12">
        <v>137.1</v>
      </c>
      <c r="P179" s="12">
        <v>69.48</v>
      </c>
      <c r="Q179" s="12">
        <v>154.85</v>
      </c>
      <c r="R179" s="12">
        <v>185.57</v>
      </c>
      <c r="S179" s="12">
        <v>159.88</v>
      </c>
      <c r="T179" s="12">
        <v>129.87</v>
      </c>
      <c r="U179" s="12">
        <v>167.41</v>
      </c>
      <c r="V179" s="12">
        <v>164.42</v>
      </c>
      <c r="W179" s="12">
        <v>191.65</v>
      </c>
      <c r="X179" s="12">
        <v>421.33</v>
      </c>
      <c r="Y179" s="13">
        <v>73.08</v>
      </c>
      <c r="Z179" s="14"/>
    </row>
    <row r="180" spans="1:25" ht="15.75">
      <c r="A180" s="15" t="str">
        <f t="shared" si="4"/>
        <v>02.05.2019</v>
      </c>
      <c r="B180" s="16">
        <v>168.73</v>
      </c>
      <c r="C180" s="17">
        <v>213.74</v>
      </c>
      <c r="D180" s="17">
        <v>87.95</v>
      </c>
      <c r="E180" s="17">
        <v>78.45</v>
      </c>
      <c r="F180" s="17">
        <v>131.08</v>
      </c>
      <c r="G180" s="17">
        <v>131.74</v>
      </c>
      <c r="H180" s="17">
        <v>110.91</v>
      </c>
      <c r="I180" s="17">
        <v>37.3</v>
      </c>
      <c r="J180" s="17">
        <v>20.08</v>
      </c>
      <c r="K180" s="17">
        <v>21.31</v>
      </c>
      <c r="L180" s="17">
        <v>99.36</v>
      </c>
      <c r="M180" s="17">
        <v>79.61</v>
      </c>
      <c r="N180" s="17">
        <v>117.16</v>
      </c>
      <c r="O180" s="17">
        <v>118.99</v>
      </c>
      <c r="P180" s="17">
        <v>39.02</v>
      </c>
      <c r="Q180" s="17">
        <v>145.44</v>
      </c>
      <c r="R180" s="17">
        <v>154.93</v>
      </c>
      <c r="S180" s="17">
        <v>129.14</v>
      </c>
      <c r="T180" s="17">
        <v>33.65</v>
      </c>
      <c r="U180" s="17">
        <v>23.02</v>
      </c>
      <c r="V180" s="17">
        <v>0</v>
      </c>
      <c r="W180" s="17">
        <v>60.87</v>
      </c>
      <c r="X180" s="17">
        <v>214.68</v>
      </c>
      <c r="Y180" s="18">
        <v>147.9</v>
      </c>
    </row>
    <row r="181" spans="1:25" ht="15.75">
      <c r="A181" s="15" t="str">
        <f t="shared" si="4"/>
        <v>03.05.2019</v>
      </c>
      <c r="B181" s="16">
        <v>104.08</v>
      </c>
      <c r="C181" s="17">
        <v>66.01</v>
      </c>
      <c r="D181" s="17">
        <v>136.01</v>
      </c>
      <c r="E181" s="17">
        <v>103.63</v>
      </c>
      <c r="F181" s="17">
        <v>115.12</v>
      </c>
      <c r="G181" s="17">
        <v>39.77</v>
      </c>
      <c r="H181" s="17">
        <v>38.04</v>
      </c>
      <c r="I181" s="17">
        <v>1.53</v>
      </c>
      <c r="J181" s="17">
        <v>0</v>
      </c>
      <c r="K181" s="17">
        <v>20.66</v>
      </c>
      <c r="L181" s="17">
        <v>22.95</v>
      </c>
      <c r="M181" s="17">
        <v>23.05</v>
      </c>
      <c r="N181" s="17">
        <v>0</v>
      </c>
      <c r="O181" s="17">
        <v>41.35</v>
      </c>
      <c r="P181" s="17">
        <v>18.21</v>
      </c>
      <c r="Q181" s="17">
        <v>0.28</v>
      </c>
      <c r="R181" s="17">
        <v>34.38</v>
      </c>
      <c r="S181" s="17">
        <v>38.83</v>
      </c>
      <c r="T181" s="17">
        <v>8.45</v>
      </c>
      <c r="U181" s="17">
        <v>47.58</v>
      </c>
      <c r="V181" s="17">
        <v>7.75</v>
      </c>
      <c r="W181" s="17">
        <v>0</v>
      </c>
      <c r="X181" s="17">
        <v>173.67</v>
      </c>
      <c r="Y181" s="18">
        <v>102.73</v>
      </c>
    </row>
    <row r="182" spans="1:25" ht="15.75">
      <c r="A182" s="15" t="str">
        <f t="shared" si="4"/>
        <v>04.05.2019</v>
      </c>
      <c r="B182" s="16">
        <v>93.64</v>
      </c>
      <c r="C182" s="17">
        <v>69.94</v>
      </c>
      <c r="D182" s="17">
        <v>34.11</v>
      </c>
      <c r="E182" s="17">
        <v>62.13</v>
      </c>
      <c r="F182" s="17">
        <v>28.98</v>
      </c>
      <c r="G182" s="17">
        <v>0</v>
      </c>
      <c r="H182" s="17">
        <v>23.16</v>
      </c>
      <c r="I182" s="17">
        <v>0</v>
      </c>
      <c r="J182" s="17">
        <v>0</v>
      </c>
      <c r="K182" s="17">
        <v>7.02</v>
      </c>
      <c r="L182" s="17">
        <v>14.14</v>
      </c>
      <c r="M182" s="17">
        <v>129.6</v>
      </c>
      <c r="N182" s="17">
        <v>56.14</v>
      </c>
      <c r="O182" s="17">
        <v>93.2</v>
      </c>
      <c r="P182" s="17">
        <v>42.1</v>
      </c>
      <c r="Q182" s="17">
        <v>57.13</v>
      </c>
      <c r="R182" s="17">
        <v>26.09</v>
      </c>
      <c r="S182" s="17">
        <v>44.76</v>
      </c>
      <c r="T182" s="17">
        <v>98.64</v>
      </c>
      <c r="U182" s="17">
        <v>177.82</v>
      </c>
      <c r="V182" s="17">
        <v>126.77</v>
      </c>
      <c r="W182" s="17">
        <v>80.38</v>
      </c>
      <c r="X182" s="17">
        <v>228.19</v>
      </c>
      <c r="Y182" s="18">
        <v>250.14</v>
      </c>
    </row>
    <row r="183" spans="1:25" ht="15.75">
      <c r="A183" s="15" t="str">
        <f t="shared" si="4"/>
        <v>05.05.2019</v>
      </c>
      <c r="B183" s="16">
        <v>348.67</v>
      </c>
      <c r="C183" s="17">
        <v>241</v>
      </c>
      <c r="D183" s="17">
        <v>69.34</v>
      </c>
      <c r="E183" s="17">
        <v>179.3</v>
      </c>
      <c r="F183" s="17">
        <v>165.87</v>
      </c>
      <c r="G183" s="17">
        <v>134.63</v>
      </c>
      <c r="H183" s="17">
        <v>140.62</v>
      </c>
      <c r="I183" s="17">
        <v>105.51</v>
      </c>
      <c r="J183" s="17">
        <v>116.07</v>
      </c>
      <c r="K183" s="17">
        <v>111.78</v>
      </c>
      <c r="L183" s="17">
        <v>64.95</v>
      </c>
      <c r="M183" s="17">
        <v>200.83</v>
      </c>
      <c r="N183" s="17">
        <v>209.66</v>
      </c>
      <c r="O183" s="17">
        <v>182.66</v>
      </c>
      <c r="P183" s="17">
        <v>168.91</v>
      </c>
      <c r="Q183" s="17">
        <v>180.21</v>
      </c>
      <c r="R183" s="17">
        <v>182.98</v>
      </c>
      <c r="S183" s="17">
        <v>144.28</v>
      </c>
      <c r="T183" s="17">
        <v>147.71</v>
      </c>
      <c r="U183" s="17">
        <v>99.36</v>
      </c>
      <c r="V183" s="17">
        <v>81.9</v>
      </c>
      <c r="W183" s="17">
        <v>135.44</v>
      </c>
      <c r="X183" s="17">
        <v>226.11</v>
      </c>
      <c r="Y183" s="18">
        <v>324.99</v>
      </c>
    </row>
    <row r="184" spans="1:25" ht="15.75">
      <c r="A184" s="15" t="str">
        <f t="shared" si="4"/>
        <v>06.05.2019</v>
      </c>
      <c r="B184" s="16">
        <v>202.65</v>
      </c>
      <c r="C184" s="17">
        <v>136.59</v>
      </c>
      <c r="D184" s="17">
        <v>100.12</v>
      </c>
      <c r="E184" s="17">
        <v>144.66</v>
      </c>
      <c r="F184" s="17">
        <v>140.55</v>
      </c>
      <c r="G184" s="17">
        <v>124.33</v>
      </c>
      <c r="H184" s="17">
        <v>79.47</v>
      </c>
      <c r="I184" s="17">
        <v>51.35</v>
      </c>
      <c r="J184" s="17">
        <v>140.73</v>
      </c>
      <c r="K184" s="17">
        <v>148.07</v>
      </c>
      <c r="L184" s="17">
        <v>41.7</v>
      </c>
      <c r="M184" s="17">
        <v>233.73</v>
      </c>
      <c r="N184" s="17">
        <v>146.67</v>
      </c>
      <c r="O184" s="17">
        <v>206.22</v>
      </c>
      <c r="P184" s="17">
        <v>171.1</v>
      </c>
      <c r="Q184" s="17">
        <v>192.34</v>
      </c>
      <c r="R184" s="17">
        <v>167.72</v>
      </c>
      <c r="S184" s="17">
        <v>164.69</v>
      </c>
      <c r="T184" s="17">
        <v>174.09</v>
      </c>
      <c r="U184" s="17">
        <v>191.79</v>
      </c>
      <c r="V184" s="17">
        <v>69.78</v>
      </c>
      <c r="W184" s="17">
        <v>190.64</v>
      </c>
      <c r="X184" s="17">
        <v>188.94</v>
      </c>
      <c r="Y184" s="18">
        <v>224.71</v>
      </c>
    </row>
    <row r="185" spans="1:25" ht="15.75">
      <c r="A185" s="15" t="str">
        <f t="shared" si="4"/>
        <v>07.05.2019</v>
      </c>
      <c r="B185" s="16">
        <v>188.9</v>
      </c>
      <c r="C185" s="17">
        <v>261.6</v>
      </c>
      <c r="D185" s="17">
        <v>201.44</v>
      </c>
      <c r="E185" s="17">
        <v>171.86</v>
      </c>
      <c r="F185" s="17">
        <v>119.65</v>
      </c>
      <c r="G185" s="17">
        <v>148.7</v>
      </c>
      <c r="H185" s="17">
        <v>128.93</v>
      </c>
      <c r="I185" s="17">
        <v>57.99</v>
      </c>
      <c r="J185" s="17">
        <v>57.18</v>
      </c>
      <c r="K185" s="17">
        <v>106.96</v>
      </c>
      <c r="L185" s="17">
        <v>240.62</v>
      </c>
      <c r="M185" s="17">
        <v>303.57</v>
      </c>
      <c r="N185" s="17">
        <v>407.6</v>
      </c>
      <c r="O185" s="17">
        <v>389.04</v>
      </c>
      <c r="P185" s="17">
        <v>208.95</v>
      </c>
      <c r="Q185" s="17">
        <v>182.41</v>
      </c>
      <c r="R185" s="17">
        <v>182.04</v>
      </c>
      <c r="S185" s="17">
        <v>292.2</v>
      </c>
      <c r="T185" s="17">
        <v>255.77</v>
      </c>
      <c r="U185" s="17">
        <v>132.29</v>
      </c>
      <c r="V185" s="17">
        <v>75.8</v>
      </c>
      <c r="W185" s="17">
        <v>164.68</v>
      </c>
      <c r="X185" s="17">
        <v>158.01</v>
      </c>
      <c r="Y185" s="18">
        <v>199.42</v>
      </c>
    </row>
    <row r="186" spans="1:25" ht="15.75">
      <c r="A186" s="15" t="str">
        <f t="shared" si="4"/>
        <v>08.05.2019</v>
      </c>
      <c r="B186" s="16">
        <v>252.17</v>
      </c>
      <c r="C186" s="17">
        <v>250.1</v>
      </c>
      <c r="D186" s="17">
        <v>239.51</v>
      </c>
      <c r="E186" s="17">
        <v>135.13</v>
      </c>
      <c r="F186" s="17">
        <v>145.57</v>
      </c>
      <c r="G186" s="17">
        <v>192.13</v>
      </c>
      <c r="H186" s="17">
        <v>132.32</v>
      </c>
      <c r="I186" s="17">
        <v>0.02</v>
      </c>
      <c r="J186" s="17">
        <v>15.03</v>
      </c>
      <c r="K186" s="17">
        <v>87.12</v>
      </c>
      <c r="L186" s="17">
        <v>14.54</v>
      </c>
      <c r="M186" s="17">
        <v>50.1</v>
      </c>
      <c r="N186" s="17">
        <v>103.49</v>
      </c>
      <c r="O186" s="17">
        <v>233.43</v>
      </c>
      <c r="P186" s="17">
        <v>119.76</v>
      </c>
      <c r="Q186" s="17">
        <v>121.34</v>
      </c>
      <c r="R186" s="17">
        <v>61.98</v>
      </c>
      <c r="S186" s="17">
        <v>70.04</v>
      </c>
      <c r="T186" s="17">
        <v>219.02</v>
      </c>
      <c r="U186" s="17">
        <v>180.61</v>
      </c>
      <c r="V186" s="17">
        <v>121</v>
      </c>
      <c r="W186" s="17">
        <v>70.88</v>
      </c>
      <c r="X186" s="17">
        <v>155.7</v>
      </c>
      <c r="Y186" s="18">
        <v>133.37</v>
      </c>
    </row>
    <row r="187" spans="1:25" ht="15.75">
      <c r="A187" s="15" t="str">
        <f t="shared" si="4"/>
        <v>09.05.2019</v>
      </c>
      <c r="B187" s="16">
        <v>163.37</v>
      </c>
      <c r="C187" s="17">
        <v>225.98</v>
      </c>
      <c r="D187" s="17">
        <v>148.7</v>
      </c>
      <c r="E187" s="17">
        <v>56</v>
      </c>
      <c r="F187" s="17">
        <v>108.51</v>
      </c>
      <c r="G187" s="17">
        <v>46.56</v>
      </c>
      <c r="H187" s="17">
        <v>38.02</v>
      </c>
      <c r="I187" s="17">
        <v>0</v>
      </c>
      <c r="J187" s="17">
        <v>0</v>
      </c>
      <c r="K187" s="17">
        <v>4.1</v>
      </c>
      <c r="L187" s="17">
        <v>6.01</v>
      </c>
      <c r="M187" s="17">
        <v>67.05</v>
      </c>
      <c r="N187" s="17">
        <v>103.2</v>
      </c>
      <c r="O187" s="17">
        <v>47.99</v>
      </c>
      <c r="P187" s="17">
        <v>97.11</v>
      </c>
      <c r="Q187" s="17">
        <v>77.04</v>
      </c>
      <c r="R187" s="17">
        <v>64.52</v>
      </c>
      <c r="S187" s="17">
        <v>52.41</v>
      </c>
      <c r="T187" s="17">
        <v>22.26</v>
      </c>
      <c r="U187" s="17">
        <v>36.25</v>
      </c>
      <c r="V187" s="17">
        <v>0</v>
      </c>
      <c r="W187" s="17">
        <v>0</v>
      </c>
      <c r="X187" s="17">
        <v>59.6</v>
      </c>
      <c r="Y187" s="18">
        <v>111.09</v>
      </c>
    </row>
    <row r="188" spans="1:25" ht="15.75">
      <c r="A188" s="15" t="str">
        <f t="shared" si="4"/>
        <v>10.05.2019</v>
      </c>
      <c r="B188" s="16">
        <v>310.32</v>
      </c>
      <c r="C188" s="17">
        <v>341.68</v>
      </c>
      <c r="D188" s="17">
        <v>106.01</v>
      </c>
      <c r="E188" s="17">
        <v>93.67</v>
      </c>
      <c r="F188" s="17">
        <v>116.74</v>
      </c>
      <c r="G188" s="17">
        <v>111.9</v>
      </c>
      <c r="H188" s="17">
        <v>140.12</v>
      </c>
      <c r="I188" s="17">
        <v>90.7</v>
      </c>
      <c r="J188" s="17">
        <v>80.29</v>
      </c>
      <c r="K188" s="17">
        <v>52.46</v>
      </c>
      <c r="L188" s="17">
        <v>89.25</v>
      </c>
      <c r="M188" s="17">
        <v>71.52</v>
      </c>
      <c r="N188" s="17">
        <v>42.32</v>
      </c>
      <c r="O188" s="17">
        <v>34.51</v>
      </c>
      <c r="P188" s="17">
        <v>0.79</v>
      </c>
      <c r="Q188" s="17">
        <v>7.81</v>
      </c>
      <c r="R188" s="17">
        <v>0</v>
      </c>
      <c r="S188" s="17">
        <v>0</v>
      </c>
      <c r="T188" s="17">
        <v>0</v>
      </c>
      <c r="U188" s="17">
        <v>55.95</v>
      </c>
      <c r="V188" s="17">
        <v>0</v>
      </c>
      <c r="W188" s="17">
        <v>22.88</v>
      </c>
      <c r="X188" s="17">
        <v>72.05</v>
      </c>
      <c r="Y188" s="18">
        <v>240.34</v>
      </c>
    </row>
    <row r="189" spans="1:25" ht="15.75">
      <c r="A189" s="15" t="str">
        <f t="shared" si="4"/>
        <v>11.05.2019</v>
      </c>
      <c r="B189" s="16">
        <v>332.45</v>
      </c>
      <c r="C189" s="17">
        <v>177.68</v>
      </c>
      <c r="D189" s="17">
        <v>154.58</v>
      </c>
      <c r="E189" s="17">
        <v>242.22</v>
      </c>
      <c r="F189" s="17">
        <v>237.62</v>
      </c>
      <c r="G189" s="17">
        <v>154.21</v>
      </c>
      <c r="H189" s="17">
        <v>220.77</v>
      </c>
      <c r="I189" s="17">
        <v>177.75</v>
      </c>
      <c r="J189" s="17">
        <v>78.52</v>
      </c>
      <c r="K189" s="17">
        <v>48.31</v>
      </c>
      <c r="L189" s="17">
        <v>159.56</v>
      </c>
      <c r="M189" s="17">
        <v>113.59</v>
      </c>
      <c r="N189" s="17">
        <v>135.89</v>
      </c>
      <c r="O189" s="17">
        <v>129.44</v>
      </c>
      <c r="P189" s="17">
        <v>99.07</v>
      </c>
      <c r="Q189" s="17">
        <v>131.63</v>
      </c>
      <c r="R189" s="17">
        <v>131.62</v>
      </c>
      <c r="S189" s="17">
        <v>180.7</v>
      </c>
      <c r="T189" s="17">
        <v>170.75</v>
      </c>
      <c r="U189" s="17">
        <v>149.61</v>
      </c>
      <c r="V189" s="17">
        <v>149.46</v>
      </c>
      <c r="W189" s="17">
        <v>242.56</v>
      </c>
      <c r="X189" s="17">
        <v>174.21</v>
      </c>
      <c r="Y189" s="18">
        <v>134.74</v>
      </c>
    </row>
    <row r="190" spans="1:25" ht="15.75">
      <c r="A190" s="15" t="str">
        <f t="shared" si="4"/>
        <v>12.05.2019</v>
      </c>
      <c r="B190" s="16">
        <v>329.76</v>
      </c>
      <c r="C190" s="17">
        <v>305.92</v>
      </c>
      <c r="D190" s="17">
        <v>79.76</v>
      </c>
      <c r="E190" s="17">
        <v>138.34</v>
      </c>
      <c r="F190" s="17">
        <v>299.59</v>
      </c>
      <c r="G190" s="17">
        <v>347.57</v>
      </c>
      <c r="H190" s="17">
        <v>730.97</v>
      </c>
      <c r="I190" s="17">
        <v>157.78</v>
      </c>
      <c r="J190" s="17">
        <v>0</v>
      </c>
      <c r="K190" s="17">
        <v>0</v>
      </c>
      <c r="L190" s="17">
        <v>4.66</v>
      </c>
      <c r="M190" s="17">
        <v>145.81</v>
      </c>
      <c r="N190" s="17">
        <v>123.22</v>
      </c>
      <c r="O190" s="17">
        <v>92.58</v>
      </c>
      <c r="P190" s="17">
        <v>42.25</v>
      </c>
      <c r="Q190" s="17">
        <v>76.04</v>
      </c>
      <c r="R190" s="17">
        <v>80.64</v>
      </c>
      <c r="S190" s="17">
        <v>35.61</v>
      </c>
      <c r="T190" s="17">
        <v>88.01</v>
      </c>
      <c r="U190" s="17">
        <v>70.65</v>
      </c>
      <c r="V190" s="17">
        <v>30.88</v>
      </c>
      <c r="W190" s="17">
        <v>0.16</v>
      </c>
      <c r="X190" s="17">
        <v>0</v>
      </c>
      <c r="Y190" s="18">
        <v>83.19</v>
      </c>
    </row>
    <row r="191" spans="1:25" ht="15.75">
      <c r="A191" s="15" t="str">
        <f t="shared" si="4"/>
        <v>13.05.2019</v>
      </c>
      <c r="B191" s="16">
        <v>98.32</v>
      </c>
      <c r="C191" s="17">
        <v>204.18</v>
      </c>
      <c r="D191" s="17">
        <v>101.04</v>
      </c>
      <c r="E191" s="17">
        <v>314.3</v>
      </c>
      <c r="F191" s="17">
        <v>239.08</v>
      </c>
      <c r="G191" s="17">
        <v>603.04</v>
      </c>
      <c r="H191" s="17">
        <v>580.25</v>
      </c>
      <c r="I191" s="17">
        <v>0</v>
      </c>
      <c r="J191" s="17">
        <v>0</v>
      </c>
      <c r="K191" s="17">
        <v>25.99</v>
      </c>
      <c r="L191" s="17">
        <v>27.98</v>
      </c>
      <c r="M191" s="17">
        <v>49.16</v>
      </c>
      <c r="N191" s="17">
        <v>53.75</v>
      </c>
      <c r="O191" s="17">
        <v>54.28</v>
      </c>
      <c r="P191" s="17">
        <v>51.69</v>
      </c>
      <c r="Q191" s="17">
        <v>50.8</v>
      </c>
      <c r="R191" s="17">
        <v>41.74</v>
      </c>
      <c r="S191" s="17">
        <v>44.81</v>
      </c>
      <c r="T191" s="17">
        <v>38.78</v>
      </c>
      <c r="U191" s="17">
        <v>33.83</v>
      </c>
      <c r="V191" s="17">
        <v>39.8</v>
      </c>
      <c r="W191" s="17">
        <v>24.64</v>
      </c>
      <c r="X191" s="17">
        <v>28.47</v>
      </c>
      <c r="Y191" s="18">
        <v>308.42</v>
      </c>
    </row>
    <row r="192" spans="1:25" ht="15.75">
      <c r="A192" s="15" t="str">
        <f t="shared" si="4"/>
        <v>14.05.2019</v>
      </c>
      <c r="B192" s="16">
        <v>191.79</v>
      </c>
      <c r="C192" s="17">
        <v>200.27</v>
      </c>
      <c r="D192" s="17">
        <v>128.33</v>
      </c>
      <c r="E192" s="17">
        <v>84.42</v>
      </c>
      <c r="F192" s="17">
        <v>148.34</v>
      </c>
      <c r="G192" s="17">
        <v>72.86</v>
      </c>
      <c r="H192" s="17">
        <v>49.04</v>
      </c>
      <c r="I192" s="17">
        <v>89.37</v>
      </c>
      <c r="J192" s="17">
        <v>31.6</v>
      </c>
      <c r="K192" s="17">
        <v>0</v>
      </c>
      <c r="L192" s="17">
        <v>31.34</v>
      </c>
      <c r="M192" s="17">
        <v>0</v>
      </c>
      <c r="N192" s="17">
        <v>61.56</v>
      </c>
      <c r="O192" s="17">
        <v>220.49</v>
      </c>
      <c r="P192" s="17">
        <v>15.93</v>
      </c>
      <c r="Q192" s="17">
        <v>26.1</v>
      </c>
      <c r="R192" s="17">
        <v>43.77</v>
      </c>
      <c r="S192" s="17">
        <v>32.04</v>
      </c>
      <c r="T192" s="17">
        <v>79.06</v>
      </c>
      <c r="U192" s="17">
        <v>25.26</v>
      </c>
      <c r="V192" s="17">
        <v>72.45</v>
      </c>
      <c r="W192" s="17">
        <v>22.15</v>
      </c>
      <c r="X192" s="17">
        <v>51.77</v>
      </c>
      <c r="Y192" s="18">
        <v>189.73</v>
      </c>
    </row>
    <row r="193" spans="1:25" ht="15.75">
      <c r="A193" s="15" t="str">
        <f t="shared" si="4"/>
        <v>15.05.2019</v>
      </c>
      <c r="B193" s="16">
        <v>197.51</v>
      </c>
      <c r="C193" s="17">
        <v>68.39</v>
      </c>
      <c r="D193" s="17">
        <v>70.46</v>
      </c>
      <c r="E193" s="17">
        <v>49.23</v>
      </c>
      <c r="F193" s="17">
        <v>46.75</v>
      </c>
      <c r="G193" s="17">
        <v>23.27</v>
      </c>
      <c r="H193" s="17">
        <v>0</v>
      </c>
      <c r="I193" s="17">
        <v>0</v>
      </c>
      <c r="J193" s="17">
        <v>0</v>
      </c>
      <c r="K193" s="17">
        <v>103.5</v>
      </c>
      <c r="L193" s="17">
        <v>50.01</v>
      </c>
      <c r="M193" s="17">
        <v>54.29</v>
      </c>
      <c r="N193" s="17">
        <v>61.9</v>
      </c>
      <c r="O193" s="17">
        <v>13.84</v>
      </c>
      <c r="P193" s="17">
        <v>69.07</v>
      </c>
      <c r="Q193" s="17">
        <v>67.47</v>
      </c>
      <c r="R193" s="17">
        <v>44.33</v>
      </c>
      <c r="S193" s="17">
        <v>56.32</v>
      </c>
      <c r="T193" s="17">
        <v>67.55</v>
      </c>
      <c r="U193" s="17">
        <v>67.31</v>
      </c>
      <c r="V193" s="17">
        <v>89.47</v>
      </c>
      <c r="W193" s="17">
        <v>51.38</v>
      </c>
      <c r="X193" s="17">
        <v>100.31</v>
      </c>
      <c r="Y193" s="18">
        <v>108.91</v>
      </c>
    </row>
    <row r="194" spans="1:25" ht="15.75">
      <c r="A194" s="15" t="str">
        <f t="shared" si="4"/>
        <v>16.05.2019</v>
      </c>
      <c r="B194" s="16">
        <v>285.79</v>
      </c>
      <c r="C194" s="17">
        <v>221.76</v>
      </c>
      <c r="D194" s="17">
        <v>20.32</v>
      </c>
      <c r="E194" s="17">
        <v>3.8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28.74</v>
      </c>
      <c r="R194" s="17">
        <v>60.54</v>
      </c>
      <c r="S194" s="17">
        <v>2.15</v>
      </c>
      <c r="T194" s="17">
        <v>2.22</v>
      </c>
      <c r="U194" s="17">
        <v>0</v>
      </c>
      <c r="V194" s="17">
        <v>15.66</v>
      </c>
      <c r="W194" s="17">
        <v>31.96</v>
      </c>
      <c r="X194" s="17">
        <v>36.45</v>
      </c>
      <c r="Y194" s="18">
        <v>96.67</v>
      </c>
    </row>
    <row r="195" spans="1:25" ht="15.75">
      <c r="A195" s="15" t="str">
        <f t="shared" si="4"/>
        <v>17.05.2019</v>
      </c>
      <c r="B195" s="16">
        <v>120.39</v>
      </c>
      <c r="C195" s="17">
        <v>70.91</v>
      </c>
      <c r="D195" s="17">
        <v>35.83</v>
      </c>
      <c r="E195" s="17">
        <v>4.73</v>
      </c>
      <c r="F195" s="17">
        <v>7.86</v>
      </c>
      <c r="G195" s="17">
        <v>12.77</v>
      </c>
      <c r="H195" s="17">
        <v>0</v>
      </c>
      <c r="I195" s="17">
        <v>0</v>
      </c>
      <c r="J195" s="17">
        <v>223.31</v>
      </c>
      <c r="K195" s="17">
        <v>55.69</v>
      </c>
      <c r="L195" s="17">
        <v>103.42</v>
      </c>
      <c r="M195" s="17">
        <v>0</v>
      </c>
      <c r="N195" s="17">
        <v>224.3</v>
      </c>
      <c r="O195" s="17">
        <v>66.98</v>
      </c>
      <c r="P195" s="17">
        <v>70.09</v>
      </c>
      <c r="Q195" s="17">
        <v>243.52</v>
      </c>
      <c r="R195" s="17">
        <v>81.64</v>
      </c>
      <c r="S195" s="17">
        <v>0</v>
      </c>
      <c r="T195" s="17">
        <v>0</v>
      </c>
      <c r="U195" s="17">
        <v>0</v>
      </c>
      <c r="V195" s="17">
        <v>105.23</v>
      </c>
      <c r="W195" s="17">
        <v>24.09</v>
      </c>
      <c r="X195" s="17">
        <v>0</v>
      </c>
      <c r="Y195" s="18">
        <v>3.84</v>
      </c>
    </row>
    <row r="196" spans="1:25" ht="15.75">
      <c r="A196" s="15" t="str">
        <f t="shared" si="4"/>
        <v>18.05.2019</v>
      </c>
      <c r="B196" s="16">
        <v>48.46</v>
      </c>
      <c r="C196" s="17">
        <v>72.31</v>
      </c>
      <c r="D196" s="17">
        <v>7.09</v>
      </c>
      <c r="E196" s="17">
        <v>0</v>
      </c>
      <c r="F196" s="17">
        <v>0.86</v>
      </c>
      <c r="G196" s="17">
        <v>58.78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105.57</v>
      </c>
    </row>
    <row r="197" spans="1:25" ht="15.75">
      <c r="A197" s="15" t="str">
        <f t="shared" si="4"/>
        <v>19.05.2019</v>
      </c>
      <c r="B197" s="16">
        <v>215.28</v>
      </c>
      <c r="C197" s="17">
        <v>161.89</v>
      </c>
      <c r="D197" s="17">
        <v>1.49</v>
      </c>
      <c r="E197" s="17">
        <v>106.33</v>
      </c>
      <c r="F197" s="17">
        <v>39.33</v>
      </c>
      <c r="G197" s="17">
        <v>14.03</v>
      </c>
      <c r="H197" s="17">
        <v>56.46</v>
      </c>
      <c r="I197" s="17">
        <v>89.93</v>
      </c>
      <c r="J197" s="17">
        <v>96.74</v>
      </c>
      <c r="K197" s="17">
        <v>62.03</v>
      </c>
      <c r="L197" s="17">
        <v>85.37</v>
      </c>
      <c r="M197" s="17">
        <v>75.36</v>
      </c>
      <c r="N197" s="17">
        <v>91</v>
      </c>
      <c r="O197" s="17">
        <v>104.08</v>
      </c>
      <c r="P197" s="17">
        <v>99.67</v>
      </c>
      <c r="Q197" s="17">
        <v>103.46</v>
      </c>
      <c r="R197" s="17">
        <v>113.17</v>
      </c>
      <c r="S197" s="17">
        <v>120.34</v>
      </c>
      <c r="T197" s="17">
        <v>112.79</v>
      </c>
      <c r="U197" s="17">
        <v>89.1</v>
      </c>
      <c r="V197" s="17">
        <v>112.78</v>
      </c>
      <c r="W197" s="17">
        <v>118.91</v>
      </c>
      <c r="X197" s="17">
        <v>68.54</v>
      </c>
      <c r="Y197" s="18">
        <v>295.45</v>
      </c>
    </row>
    <row r="198" spans="1:25" ht="15.75">
      <c r="A198" s="15" t="str">
        <f t="shared" si="4"/>
        <v>20.05.2019</v>
      </c>
      <c r="B198" s="16">
        <v>235.9</v>
      </c>
      <c r="C198" s="17">
        <v>300.28</v>
      </c>
      <c r="D198" s="17">
        <v>124.74</v>
      </c>
      <c r="E198" s="17">
        <v>62.54</v>
      </c>
      <c r="F198" s="17">
        <v>8.95</v>
      </c>
      <c r="G198" s="17">
        <v>18.88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9.12</v>
      </c>
      <c r="U198" s="17">
        <v>0</v>
      </c>
      <c r="V198" s="17">
        <v>0</v>
      </c>
      <c r="W198" s="17">
        <v>0</v>
      </c>
      <c r="X198" s="17">
        <v>39.06</v>
      </c>
      <c r="Y198" s="18">
        <v>118.54</v>
      </c>
    </row>
    <row r="199" spans="1:25" ht="15.75">
      <c r="A199" s="15" t="str">
        <f t="shared" si="4"/>
        <v>21.05.2019</v>
      </c>
      <c r="B199" s="16">
        <v>308.47</v>
      </c>
      <c r="C199" s="17">
        <v>162</v>
      </c>
      <c r="D199" s="17">
        <v>44.01</v>
      </c>
      <c r="E199" s="17">
        <v>37.34</v>
      </c>
      <c r="F199" s="17">
        <v>75.35</v>
      </c>
      <c r="G199" s="17">
        <v>53.78</v>
      </c>
      <c r="H199" s="17">
        <v>4.75</v>
      </c>
      <c r="I199" s="17">
        <v>0</v>
      </c>
      <c r="J199" s="17">
        <v>0</v>
      </c>
      <c r="K199" s="17">
        <v>0</v>
      </c>
      <c r="L199" s="17">
        <v>2.48</v>
      </c>
      <c r="M199" s="17">
        <v>15.07</v>
      </c>
      <c r="N199" s="17">
        <v>22.96</v>
      </c>
      <c r="O199" s="17">
        <v>30.35</v>
      </c>
      <c r="P199" s="17">
        <v>27.58</v>
      </c>
      <c r="Q199" s="17">
        <v>52.49</v>
      </c>
      <c r="R199" s="17">
        <v>45.92</v>
      </c>
      <c r="S199" s="17">
        <v>49.93</v>
      </c>
      <c r="T199" s="17">
        <v>38.39</v>
      </c>
      <c r="U199" s="17">
        <v>44.9</v>
      </c>
      <c r="V199" s="17">
        <v>49.19</v>
      </c>
      <c r="W199" s="17">
        <v>52.35</v>
      </c>
      <c r="X199" s="17">
        <v>105.25</v>
      </c>
      <c r="Y199" s="18">
        <v>367.15</v>
      </c>
    </row>
    <row r="200" spans="1:25" ht="15.75">
      <c r="A200" s="15" t="str">
        <f t="shared" si="4"/>
        <v>22.05.2019</v>
      </c>
      <c r="B200" s="16">
        <v>265.89</v>
      </c>
      <c r="C200" s="17">
        <v>277.52</v>
      </c>
      <c r="D200" s="17">
        <v>33.96</v>
      </c>
      <c r="E200" s="17">
        <v>16.26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21.2</v>
      </c>
      <c r="M200" s="17">
        <v>24.08</v>
      </c>
      <c r="N200" s="17">
        <v>25.84</v>
      </c>
      <c r="O200" s="17">
        <v>30.96</v>
      </c>
      <c r="P200" s="17">
        <v>26.99</v>
      </c>
      <c r="Q200" s="17">
        <v>25.52</v>
      </c>
      <c r="R200" s="17">
        <v>78.86</v>
      </c>
      <c r="S200" s="17">
        <v>122.26</v>
      </c>
      <c r="T200" s="17">
        <v>29.43</v>
      </c>
      <c r="U200" s="17">
        <v>19.8</v>
      </c>
      <c r="V200" s="17">
        <v>14.28</v>
      </c>
      <c r="W200" s="17">
        <v>22.52</v>
      </c>
      <c r="X200" s="17">
        <v>30.94</v>
      </c>
      <c r="Y200" s="18">
        <v>98.36</v>
      </c>
    </row>
    <row r="201" spans="1:25" ht="15.75">
      <c r="A201" s="15" t="str">
        <f t="shared" si="4"/>
        <v>23.05.2019</v>
      </c>
      <c r="B201" s="16">
        <v>122.16</v>
      </c>
      <c r="C201" s="17">
        <v>114.86</v>
      </c>
      <c r="D201" s="17">
        <v>13.88</v>
      </c>
      <c r="E201" s="17">
        <v>76.98</v>
      </c>
      <c r="F201" s="17">
        <v>49.77</v>
      </c>
      <c r="G201" s="17">
        <v>49.23</v>
      </c>
      <c r="H201" s="17">
        <v>26.1</v>
      </c>
      <c r="I201" s="17">
        <v>16.77</v>
      </c>
      <c r="J201" s="17">
        <v>23.17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116.9</v>
      </c>
    </row>
    <row r="202" spans="1:25" ht="15.75">
      <c r="A202" s="15" t="str">
        <f t="shared" si="4"/>
        <v>24.05.2019</v>
      </c>
      <c r="B202" s="16">
        <v>149.41</v>
      </c>
      <c r="C202" s="17">
        <v>143.39</v>
      </c>
      <c r="D202" s="17">
        <v>72.88</v>
      </c>
      <c r="E202" s="17">
        <v>1.28</v>
      </c>
      <c r="F202" s="17">
        <v>5.29</v>
      </c>
      <c r="G202" s="17">
        <v>17.75</v>
      </c>
      <c r="H202" s="17">
        <v>0</v>
      </c>
      <c r="I202" s="17">
        <v>1.97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7.22</v>
      </c>
    </row>
    <row r="203" spans="1:25" ht="15.75">
      <c r="A203" s="15" t="str">
        <f t="shared" si="4"/>
        <v>25.05.2019</v>
      </c>
      <c r="B203" s="16">
        <v>41.21</v>
      </c>
      <c r="C203" s="17">
        <v>0</v>
      </c>
      <c r="D203" s="17">
        <v>37.79</v>
      </c>
      <c r="E203" s="17">
        <v>59.94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5.59</v>
      </c>
      <c r="Q203" s="17">
        <v>0</v>
      </c>
      <c r="R203" s="17">
        <v>10.44</v>
      </c>
      <c r="S203" s="17">
        <v>23.54</v>
      </c>
      <c r="T203" s="17">
        <v>4.95</v>
      </c>
      <c r="U203" s="17">
        <v>0</v>
      </c>
      <c r="V203" s="17">
        <v>0</v>
      </c>
      <c r="W203" s="17">
        <v>0</v>
      </c>
      <c r="X203" s="17">
        <v>8.07</v>
      </c>
      <c r="Y203" s="18">
        <v>12.06</v>
      </c>
    </row>
    <row r="204" spans="1:25" ht="15.75">
      <c r="A204" s="15" t="str">
        <f t="shared" si="4"/>
        <v>26.05.2019</v>
      </c>
      <c r="B204" s="16">
        <v>93.74</v>
      </c>
      <c r="C204" s="17">
        <v>191.99</v>
      </c>
      <c r="D204" s="17">
        <v>0</v>
      </c>
      <c r="E204" s="17">
        <v>0</v>
      </c>
      <c r="F204" s="17">
        <v>0</v>
      </c>
      <c r="G204" s="17">
        <v>0</v>
      </c>
      <c r="H204" s="17">
        <v>4.04</v>
      </c>
      <c r="I204" s="17">
        <v>0</v>
      </c>
      <c r="J204" s="17">
        <v>0</v>
      </c>
      <c r="K204" s="17">
        <v>0</v>
      </c>
      <c r="L204" s="17">
        <v>0</v>
      </c>
      <c r="M204" s="17">
        <v>10.31</v>
      </c>
      <c r="N204" s="17">
        <v>0.77</v>
      </c>
      <c r="O204" s="17">
        <v>75.38</v>
      </c>
      <c r="P204" s="17">
        <v>165.14</v>
      </c>
      <c r="Q204" s="17">
        <v>60.23</v>
      </c>
      <c r="R204" s="17">
        <v>41.84</v>
      </c>
      <c r="S204" s="17">
        <v>90.52</v>
      </c>
      <c r="T204" s="17">
        <v>155.93</v>
      </c>
      <c r="U204" s="17">
        <v>169.42</v>
      </c>
      <c r="V204" s="17">
        <v>1.2</v>
      </c>
      <c r="W204" s="17">
        <v>0</v>
      </c>
      <c r="X204" s="17">
        <v>0</v>
      </c>
      <c r="Y204" s="18">
        <v>0</v>
      </c>
    </row>
    <row r="205" spans="1:25" ht="15.75">
      <c r="A205" s="15" t="str">
        <f t="shared" si="4"/>
        <v>27.05.2019</v>
      </c>
      <c r="B205" s="16">
        <v>0</v>
      </c>
      <c r="C205" s="17">
        <v>59.09</v>
      </c>
      <c r="D205" s="17">
        <v>0</v>
      </c>
      <c r="E205" s="17">
        <v>10.59</v>
      </c>
      <c r="F205" s="17">
        <v>1.15</v>
      </c>
      <c r="G205" s="17">
        <v>15.1</v>
      </c>
      <c r="H205" s="17">
        <v>51.79</v>
      </c>
      <c r="I205" s="17">
        <v>47.87</v>
      </c>
      <c r="J205" s="17">
        <v>0</v>
      </c>
      <c r="K205" s="17">
        <v>38.65</v>
      </c>
      <c r="L205" s="17">
        <v>11.24</v>
      </c>
      <c r="M205" s="17">
        <v>155.64</v>
      </c>
      <c r="N205" s="17">
        <v>2.82</v>
      </c>
      <c r="O205" s="17">
        <v>54.22</v>
      </c>
      <c r="P205" s="17">
        <v>89.07</v>
      </c>
      <c r="Q205" s="17">
        <v>109.42</v>
      </c>
      <c r="R205" s="17">
        <v>106.85</v>
      </c>
      <c r="S205" s="17">
        <v>83.15</v>
      </c>
      <c r="T205" s="17">
        <v>71.58</v>
      </c>
      <c r="U205" s="17">
        <v>82.8</v>
      </c>
      <c r="V205" s="17">
        <v>0</v>
      </c>
      <c r="W205" s="17">
        <v>19.46</v>
      </c>
      <c r="X205" s="17">
        <v>93.08</v>
      </c>
      <c r="Y205" s="18">
        <v>98.9</v>
      </c>
    </row>
    <row r="206" spans="1:25" ht="15.75">
      <c r="A206" s="15" t="str">
        <f t="shared" si="4"/>
        <v>28.05.2019</v>
      </c>
      <c r="B206" s="16">
        <v>304.51</v>
      </c>
      <c r="C206" s="17">
        <v>207.79</v>
      </c>
      <c r="D206" s="17">
        <v>19.11</v>
      </c>
      <c r="E206" s="17">
        <v>24.23</v>
      </c>
      <c r="F206" s="17">
        <v>23.9</v>
      </c>
      <c r="G206" s="17">
        <v>10.49</v>
      </c>
      <c r="H206" s="17">
        <v>0</v>
      </c>
      <c r="I206" s="17">
        <v>150.08</v>
      </c>
      <c r="J206" s="17">
        <v>87.11</v>
      </c>
      <c r="K206" s="17">
        <v>157.28</v>
      </c>
      <c r="L206" s="17">
        <v>4.16</v>
      </c>
      <c r="M206" s="17">
        <v>89.82</v>
      </c>
      <c r="N206" s="17">
        <v>96.89</v>
      </c>
      <c r="O206" s="17">
        <v>116.47</v>
      </c>
      <c r="P206" s="17">
        <v>88.65</v>
      </c>
      <c r="Q206" s="17">
        <v>86.13</v>
      </c>
      <c r="R206" s="17">
        <v>9.15</v>
      </c>
      <c r="S206" s="17">
        <v>73.24</v>
      </c>
      <c r="T206" s="17">
        <v>44.25</v>
      </c>
      <c r="U206" s="17">
        <v>76.02</v>
      </c>
      <c r="V206" s="17">
        <v>0</v>
      </c>
      <c r="W206" s="17">
        <v>0</v>
      </c>
      <c r="X206" s="17">
        <v>0</v>
      </c>
      <c r="Y206" s="18">
        <v>181.01</v>
      </c>
    </row>
    <row r="207" spans="1:25" ht="15.75">
      <c r="A207" s="15" t="str">
        <f t="shared" si="4"/>
        <v>29.05.2019</v>
      </c>
      <c r="B207" s="16">
        <v>222.69</v>
      </c>
      <c r="C207" s="17">
        <v>215.36</v>
      </c>
      <c r="D207" s="17">
        <v>30.95</v>
      </c>
      <c r="E207" s="17">
        <v>36.79</v>
      </c>
      <c r="F207" s="17">
        <v>87.65</v>
      </c>
      <c r="G207" s="17">
        <v>95.43</v>
      </c>
      <c r="H207" s="17">
        <v>0</v>
      </c>
      <c r="I207" s="17">
        <v>0</v>
      </c>
      <c r="J207" s="17">
        <v>20.24</v>
      </c>
      <c r="K207" s="17">
        <v>76.16</v>
      </c>
      <c r="L207" s="17">
        <v>170.76</v>
      </c>
      <c r="M207" s="17">
        <v>159.42</v>
      </c>
      <c r="N207" s="17">
        <v>786.91</v>
      </c>
      <c r="O207" s="17">
        <v>824.04</v>
      </c>
      <c r="P207" s="17">
        <v>570.18</v>
      </c>
      <c r="Q207" s="17">
        <v>568.24</v>
      </c>
      <c r="R207" s="17">
        <v>573.16</v>
      </c>
      <c r="S207" s="17">
        <v>480.89</v>
      </c>
      <c r="T207" s="17">
        <v>376.03</v>
      </c>
      <c r="U207" s="17">
        <v>579.12</v>
      </c>
      <c r="V207" s="17">
        <v>0</v>
      </c>
      <c r="W207" s="17">
        <v>31.86</v>
      </c>
      <c r="X207" s="17">
        <v>188.24</v>
      </c>
      <c r="Y207" s="18">
        <v>140.47</v>
      </c>
    </row>
    <row r="208" spans="1:25" ht="15.75">
      <c r="A208" s="15" t="str">
        <f t="shared" si="4"/>
        <v>30.05.2019</v>
      </c>
      <c r="B208" s="16">
        <v>317.49</v>
      </c>
      <c r="C208" s="17">
        <v>185.92</v>
      </c>
      <c r="D208" s="17">
        <v>10.15</v>
      </c>
      <c r="E208" s="17">
        <v>46.21</v>
      </c>
      <c r="F208" s="17">
        <v>122.92</v>
      </c>
      <c r="G208" s="17">
        <v>121.28</v>
      </c>
      <c r="H208" s="17">
        <v>17.42</v>
      </c>
      <c r="I208" s="17">
        <v>0</v>
      </c>
      <c r="J208" s="17">
        <v>73.97</v>
      </c>
      <c r="K208" s="17">
        <v>0</v>
      </c>
      <c r="L208" s="17">
        <v>0</v>
      </c>
      <c r="M208" s="17">
        <v>16.09</v>
      </c>
      <c r="N208" s="17">
        <v>15.09</v>
      </c>
      <c r="O208" s="17">
        <v>20.19</v>
      </c>
      <c r="P208" s="17">
        <v>13.85</v>
      </c>
      <c r="Q208" s="17">
        <v>157.32</v>
      </c>
      <c r="R208" s="17">
        <v>95.45</v>
      </c>
      <c r="S208" s="17">
        <v>75.4</v>
      </c>
      <c r="T208" s="17">
        <v>79.73</v>
      </c>
      <c r="U208" s="17">
        <v>0</v>
      </c>
      <c r="V208" s="17">
        <v>152.51</v>
      </c>
      <c r="W208" s="17">
        <v>132.74</v>
      </c>
      <c r="X208" s="17">
        <v>154.35</v>
      </c>
      <c r="Y208" s="18">
        <v>68.96</v>
      </c>
    </row>
    <row r="209" spans="1:25" ht="16.5" thickBot="1">
      <c r="A209" s="19" t="str">
        <f t="shared" si="4"/>
        <v>31.05.2019</v>
      </c>
      <c r="B209" s="20">
        <v>74.87</v>
      </c>
      <c r="C209" s="21">
        <v>105.94</v>
      </c>
      <c r="D209" s="21">
        <v>27.53</v>
      </c>
      <c r="E209" s="21">
        <v>84</v>
      </c>
      <c r="F209" s="21">
        <v>58.64</v>
      </c>
      <c r="G209" s="21">
        <v>55.34</v>
      </c>
      <c r="H209" s="21">
        <v>0.89</v>
      </c>
      <c r="I209" s="21">
        <v>30.73</v>
      </c>
      <c r="J209" s="21">
        <v>0</v>
      </c>
      <c r="K209" s="21">
        <v>0</v>
      </c>
      <c r="L209" s="21">
        <v>0</v>
      </c>
      <c r="M209" s="21">
        <v>81.32</v>
      </c>
      <c r="N209" s="21">
        <v>94.06</v>
      </c>
      <c r="O209" s="21">
        <v>0.21</v>
      </c>
      <c r="P209" s="21">
        <v>0</v>
      </c>
      <c r="Q209" s="21">
        <v>0</v>
      </c>
      <c r="R209" s="21">
        <v>0</v>
      </c>
      <c r="S209" s="21">
        <v>22.87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0.73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8.53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224.59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789069.55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1117.83</v>
      </c>
      <c r="C9" s="12">
        <v>1067.66</v>
      </c>
      <c r="D9" s="12">
        <v>1020.49</v>
      </c>
      <c r="E9" s="12">
        <v>969.36</v>
      </c>
      <c r="F9" s="12">
        <v>956.41</v>
      </c>
      <c r="G9" s="12">
        <v>957.66</v>
      </c>
      <c r="H9" s="12">
        <v>969.17</v>
      </c>
      <c r="I9" s="12">
        <v>998.47</v>
      </c>
      <c r="J9" s="12">
        <v>1012.77</v>
      </c>
      <c r="K9" s="12">
        <v>1120.84</v>
      </c>
      <c r="L9" s="12">
        <v>1165.62</v>
      </c>
      <c r="M9" s="12">
        <v>1254.21</v>
      </c>
      <c r="N9" s="12">
        <v>1203.25</v>
      </c>
      <c r="O9" s="12">
        <v>1174.7</v>
      </c>
      <c r="P9" s="12">
        <v>1165.23</v>
      </c>
      <c r="Q9" s="12">
        <v>1154.7</v>
      </c>
      <c r="R9" s="12">
        <v>1155.77</v>
      </c>
      <c r="S9" s="12">
        <v>1149.43</v>
      </c>
      <c r="T9" s="12">
        <v>1126.1</v>
      </c>
      <c r="U9" s="12">
        <v>1123.55</v>
      </c>
      <c r="V9" s="12">
        <v>1158.34</v>
      </c>
      <c r="W9" s="12">
        <v>1192.36</v>
      </c>
      <c r="X9" s="12">
        <v>1247.16</v>
      </c>
      <c r="Y9" s="13">
        <v>1118.77</v>
      </c>
      <c r="Z9" s="14"/>
    </row>
    <row r="10" spans="1:25" ht="15.75">
      <c r="A10" s="15" t="s">
        <v>46</v>
      </c>
      <c r="B10" s="16">
        <v>1061.81</v>
      </c>
      <c r="C10" s="17">
        <v>996.84</v>
      </c>
      <c r="D10" s="17">
        <v>1002.55</v>
      </c>
      <c r="E10" s="17">
        <v>946.72</v>
      </c>
      <c r="F10" s="17">
        <v>933.31</v>
      </c>
      <c r="G10" s="17">
        <v>928.86</v>
      </c>
      <c r="H10" s="17">
        <v>934.74</v>
      </c>
      <c r="I10" s="17">
        <v>950.44</v>
      </c>
      <c r="J10" s="17">
        <v>996.57</v>
      </c>
      <c r="K10" s="17">
        <v>1035.3</v>
      </c>
      <c r="L10" s="17">
        <v>1128.05</v>
      </c>
      <c r="M10" s="17">
        <v>1174.62</v>
      </c>
      <c r="N10" s="17">
        <v>1164.73</v>
      </c>
      <c r="O10" s="17">
        <v>1162.49</v>
      </c>
      <c r="P10" s="17">
        <v>1155.17</v>
      </c>
      <c r="Q10" s="17">
        <v>1135.86</v>
      </c>
      <c r="R10" s="17">
        <v>1137.9</v>
      </c>
      <c r="S10" s="17">
        <v>1134.44</v>
      </c>
      <c r="T10" s="17">
        <v>1140.62</v>
      </c>
      <c r="U10" s="17">
        <v>1142.24</v>
      </c>
      <c r="V10" s="17">
        <v>1167.24</v>
      </c>
      <c r="W10" s="17">
        <v>1221.81</v>
      </c>
      <c r="X10" s="17">
        <v>1269.22</v>
      </c>
      <c r="Y10" s="18">
        <v>1149.84</v>
      </c>
    </row>
    <row r="11" spans="1:25" ht="15.75">
      <c r="A11" s="15" t="s">
        <v>47</v>
      </c>
      <c r="B11" s="16">
        <v>1092.06</v>
      </c>
      <c r="C11" s="17">
        <v>1027.83</v>
      </c>
      <c r="D11" s="17">
        <v>1057.58</v>
      </c>
      <c r="E11" s="17">
        <v>993.05</v>
      </c>
      <c r="F11" s="17">
        <v>975.74</v>
      </c>
      <c r="G11" s="17">
        <v>963.34</v>
      </c>
      <c r="H11" s="17">
        <v>967.69</v>
      </c>
      <c r="I11" s="17">
        <v>988.27</v>
      </c>
      <c r="J11" s="17">
        <v>1052.16</v>
      </c>
      <c r="K11" s="17">
        <v>1122.65</v>
      </c>
      <c r="L11" s="17">
        <v>1235.73</v>
      </c>
      <c r="M11" s="17">
        <v>1268.81</v>
      </c>
      <c r="N11" s="17">
        <v>1265.68</v>
      </c>
      <c r="O11" s="17">
        <v>1260.74</v>
      </c>
      <c r="P11" s="17">
        <v>1235.31</v>
      </c>
      <c r="Q11" s="17">
        <v>1224.29</v>
      </c>
      <c r="R11" s="17">
        <v>1220.54</v>
      </c>
      <c r="S11" s="17">
        <v>1202.98</v>
      </c>
      <c r="T11" s="17">
        <v>1171.34</v>
      </c>
      <c r="U11" s="17">
        <v>1161.27</v>
      </c>
      <c r="V11" s="17">
        <v>1169.67</v>
      </c>
      <c r="W11" s="17">
        <v>1262.72</v>
      </c>
      <c r="X11" s="17">
        <v>1217.88</v>
      </c>
      <c r="Y11" s="18">
        <v>1115.44</v>
      </c>
    </row>
    <row r="12" spans="1:25" ht="15.75">
      <c r="A12" s="15" t="s">
        <v>48</v>
      </c>
      <c r="B12" s="16">
        <v>1040.62</v>
      </c>
      <c r="C12" s="17">
        <v>1035.67</v>
      </c>
      <c r="D12" s="17">
        <v>1020.93</v>
      </c>
      <c r="E12" s="17">
        <v>985.33</v>
      </c>
      <c r="F12" s="17">
        <v>965.74</v>
      </c>
      <c r="G12" s="17">
        <v>942.65</v>
      </c>
      <c r="H12" s="17">
        <v>949.76</v>
      </c>
      <c r="I12" s="17">
        <v>975.37</v>
      </c>
      <c r="J12" s="17">
        <v>1053.99</v>
      </c>
      <c r="K12" s="17">
        <v>1120.18</v>
      </c>
      <c r="L12" s="17">
        <v>1136.36</v>
      </c>
      <c r="M12" s="17">
        <v>1159.76</v>
      </c>
      <c r="N12" s="17">
        <v>1170.95</v>
      </c>
      <c r="O12" s="17">
        <v>1159.13</v>
      </c>
      <c r="P12" s="17">
        <v>1125.81</v>
      </c>
      <c r="Q12" s="17">
        <v>1119.41</v>
      </c>
      <c r="R12" s="17">
        <v>1128.5</v>
      </c>
      <c r="S12" s="17">
        <v>1133.95</v>
      </c>
      <c r="T12" s="17">
        <v>1120.42</v>
      </c>
      <c r="U12" s="17">
        <v>1121.19</v>
      </c>
      <c r="V12" s="17">
        <v>1135.71</v>
      </c>
      <c r="W12" s="17">
        <v>1164.29</v>
      </c>
      <c r="X12" s="17">
        <v>1159.8</v>
      </c>
      <c r="Y12" s="18">
        <v>1114.83</v>
      </c>
    </row>
    <row r="13" spans="1:25" ht="15.75">
      <c r="A13" s="15" t="s">
        <v>49</v>
      </c>
      <c r="B13" s="16">
        <v>1040.24</v>
      </c>
      <c r="C13" s="17">
        <v>1048.87</v>
      </c>
      <c r="D13" s="17">
        <v>1050.76</v>
      </c>
      <c r="E13" s="17">
        <v>1007.63</v>
      </c>
      <c r="F13" s="17">
        <v>975.64</v>
      </c>
      <c r="G13" s="17">
        <v>967.19</v>
      </c>
      <c r="H13" s="17">
        <v>957.17</v>
      </c>
      <c r="I13" s="17">
        <v>988.31</v>
      </c>
      <c r="J13" s="17">
        <v>1059.57</v>
      </c>
      <c r="K13" s="17">
        <v>1120.69</v>
      </c>
      <c r="L13" s="17">
        <v>1160.71</v>
      </c>
      <c r="M13" s="17">
        <v>1238.44</v>
      </c>
      <c r="N13" s="17">
        <v>1223.19</v>
      </c>
      <c r="O13" s="17">
        <v>1209.32</v>
      </c>
      <c r="P13" s="17">
        <v>1182.36</v>
      </c>
      <c r="Q13" s="17">
        <v>1156.25</v>
      </c>
      <c r="R13" s="17">
        <v>1159.33</v>
      </c>
      <c r="S13" s="17">
        <v>1138.59</v>
      </c>
      <c r="T13" s="17">
        <v>1154.17</v>
      </c>
      <c r="U13" s="17">
        <v>1156.38</v>
      </c>
      <c r="V13" s="17">
        <v>1168.46</v>
      </c>
      <c r="W13" s="17">
        <v>1285.62</v>
      </c>
      <c r="X13" s="17">
        <v>1339.56</v>
      </c>
      <c r="Y13" s="18">
        <v>1154.63</v>
      </c>
    </row>
    <row r="14" spans="1:25" ht="15.75">
      <c r="A14" s="15" t="s">
        <v>50</v>
      </c>
      <c r="B14" s="16">
        <v>1113.11</v>
      </c>
      <c r="C14" s="17">
        <v>1048.93</v>
      </c>
      <c r="D14" s="17">
        <v>958.7</v>
      </c>
      <c r="E14" s="17">
        <v>932.69</v>
      </c>
      <c r="F14" s="17">
        <v>907.43</v>
      </c>
      <c r="G14" s="17">
        <v>903.35</v>
      </c>
      <c r="H14" s="17">
        <v>921.53</v>
      </c>
      <c r="I14" s="17">
        <v>988.69</v>
      </c>
      <c r="J14" s="17">
        <v>1093.42</v>
      </c>
      <c r="K14" s="17">
        <v>1160.39</v>
      </c>
      <c r="L14" s="17">
        <v>1166.8</v>
      </c>
      <c r="M14" s="17">
        <v>1259.09</v>
      </c>
      <c r="N14" s="17">
        <v>1223.01</v>
      </c>
      <c r="O14" s="17">
        <v>1222.07</v>
      </c>
      <c r="P14" s="17">
        <v>1216.06</v>
      </c>
      <c r="Q14" s="17">
        <v>1222.47</v>
      </c>
      <c r="R14" s="17">
        <v>1227.6</v>
      </c>
      <c r="S14" s="17">
        <v>1264.04</v>
      </c>
      <c r="T14" s="17">
        <v>1288.03</v>
      </c>
      <c r="U14" s="17">
        <v>1277.31</v>
      </c>
      <c r="V14" s="17">
        <v>1187.27</v>
      </c>
      <c r="W14" s="17">
        <v>1155.29</v>
      </c>
      <c r="X14" s="17">
        <v>1168.59</v>
      </c>
      <c r="Y14" s="18">
        <v>1114.23</v>
      </c>
    </row>
    <row r="15" spans="1:25" ht="15.75">
      <c r="A15" s="15" t="s">
        <v>51</v>
      </c>
      <c r="B15" s="16">
        <v>1027.65</v>
      </c>
      <c r="C15" s="17">
        <v>1016.76</v>
      </c>
      <c r="D15" s="17">
        <v>950.16</v>
      </c>
      <c r="E15" s="17">
        <v>915.31</v>
      </c>
      <c r="F15" s="17">
        <v>894.39</v>
      </c>
      <c r="G15" s="17">
        <v>903.57</v>
      </c>
      <c r="H15" s="17">
        <v>925.2</v>
      </c>
      <c r="I15" s="17">
        <v>993.3</v>
      </c>
      <c r="J15" s="17">
        <v>1069.08</v>
      </c>
      <c r="K15" s="17">
        <v>1165</v>
      </c>
      <c r="L15" s="17">
        <v>1169.57</v>
      </c>
      <c r="M15" s="17">
        <v>1311.15</v>
      </c>
      <c r="N15" s="17">
        <v>1239.09</v>
      </c>
      <c r="O15" s="17">
        <v>1222.11</v>
      </c>
      <c r="P15" s="17">
        <v>1219.83</v>
      </c>
      <c r="Q15" s="17">
        <v>1218.42</v>
      </c>
      <c r="R15" s="17">
        <v>1192.3</v>
      </c>
      <c r="S15" s="17">
        <v>1226.25</v>
      </c>
      <c r="T15" s="17">
        <v>1267.15</v>
      </c>
      <c r="U15" s="17">
        <v>1273.28</v>
      </c>
      <c r="V15" s="17">
        <v>1258.84</v>
      </c>
      <c r="W15" s="17">
        <v>1161.96</v>
      </c>
      <c r="X15" s="17">
        <v>1267.38</v>
      </c>
      <c r="Y15" s="18">
        <v>1134.58</v>
      </c>
    </row>
    <row r="16" spans="1:25" ht="15.75">
      <c r="A16" s="15" t="s">
        <v>52</v>
      </c>
      <c r="B16" s="16">
        <v>1088.81</v>
      </c>
      <c r="C16" s="17">
        <v>1020.54</v>
      </c>
      <c r="D16" s="17">
        <v>1003.41</v>
      </c>
      <c r="E16" s="17">
        <v>942.74</v>
      </c>
      <c r="F16" s="17">
        <v>936.56</v>
      </c>
      <c r="G16" s="17">
        <v>942.56</v>
      </c>
      <c r="H16" s="17">
        <v>967.14</v>
      </c>
      <c r="I16" s="17">
        <v>1057.27</v>
      </c>
      <c r="J16" s="17">
        <v>1163.55</v>
      </c>
      <c r="K16" s="17">
        <v>1241.61</v>
      </c>
      <c r="L16" s="17">
        <v>1286.19</v>
      </c>
      <c r="M16" s="17">
        <v>1348.96</v>
      </c>
      <c r="N16" s="17">
        <v>1335.97</v>
      </c>
      <c r="O16" s="17">
        <v>1337.28</v>
      </c>
      <c r="P16" s="17">
        <v>1337.22</v>
      </c>
      <c r="Q16" s="17">
        <v>1316.77</v>
      </c>
      <c r="R16" s="17">
        <v>1289.13</v>
      </c>
      <c r="S16" s="17">
        <v>1317.59</v>
      </c>
      <c r="T16" s="17">
        <v>1331.44</v>
      </c>
      <c r="U16" s="17">
        <v>1327.77</v>
      </c>
      <c r="V16" s="17">
        <v>1238.65</v>
      </c>
      <c r="W16" s="17">
        <v>1189.48</v>
      </c>
      <c r="X16" s="17">
        <v>1156.12</v>
      </c>
      <c r="Y16" s="18">
        <v>1131.12</v>
      </c>
    </row>
    <row r="17" spans="1:25" ht="15.75">
      <c r="A17" s="15" t="s">
        <v>53</v>
      </c>
      <c r="B17" s="16">
        <v>1071.85</v>
      </c>
      <c r="C17" s="17">
        <v>1044.29</v>
      </c>
      <c r="D17" s="17">
        <v>1015.3</v>
      </c>
      <c r="E17" s="17">
        <v>939.03</v>
      </c>
      <c r="F17" s="17">
        <v>913.15</v>
      </c>
      <c r="G17" s="17">
        <v>887.73</v>
      </c>
      <c r="H17" s="17">
        <v>885.89</v>
      </c>
      <c r="I17" s="17">
        <v>892.47</v>
      </c>
      <c r="J17" s="17">
        <v>949.91</v>
      </c>
      <c r="K17" s="17">
        <v>982.78</v>
      </c>
      <c r="L17" s="17">
        <v>1060.79</v>
      </c>
      <c r="M17" s="17">
        <v>1149.44</v>
      </c>
      <c r="N17" s="17">
        <v>1121.27</v>
      </c>
      <c r="O17" s="17">
        <v>1125.07</v>
      </c>
      <c r="P17" s="17">
        <v>1109.65</v>
      </c>
      <c r="Q17" s="17">
        <v>1091.52</v>
      </c>
      <c r="R17" s="17">
        <v>1090.83</v>
      </c>
      <c r="S17" s="17">
        <v>1093.88</v>
      </c>
      <c r="T17" s="17">
        <v>1071.47</v>
      </c>
      <c r="U17" s="17">
        <v>1045.28</v>
      </c>
      <c r="V17" s="17">
        <v>1067.47</v>
      </c>
      <c r="W17" s="17">
        <v>1154.49</v>
      </c>
      <c r="X17" s="17">
        <v>1167.12</v>
      </c>
      <c r="Y17" s="18">
        <v>1146.76</v>
      </c>
    </row>
    <row r="18" spans="1:25" ht="15.75">
      <c r="A18" s="15" t="s">
        <v>54</v>
      </c>
      <c r="B18" s="16">
        <v>1093.53</v>
      </c>
      <c r="C18" s="17">
        <v>1044.71</v>
      </c>
      <c r="D18" s="17">
        <v>1036.08</v>
      </c>
      <c r="E18" s="17">
        <v>981.03</v>
      </c>
      <c r="F18" s="17">
        <v>952.28</v>
      </c>
      <c r="G18" s="17">
        <v>938.83</v>
      </c>
      <c r="H18" s="17">
        <v>936.27</v>
      </c>
      <c r="I18" s="17">
        <v>960.38</v>
      </c>
      <c r="J18" s="17">
        <v>1027.32</v>
      </c>
      <c r="K18" s="17">
        <v>1066.35</v>
      </c>
      <c r="L18" s="17">
        <v>1171.74</v>
      </c>
      <c r="M18" s="17">
        <v>1230.22</v>
      </c>
      <c r="N18" s="17">
        <v>1209.71</v>
      </c>
      <c r="O18" s="17">
        <v>1204.1</v>
      </c>
      <c r="P18" s="17">
        <v>1179.42</v>
      </c>
      <c r="Q18" s="17">
        <v>1177.41</v>
      </c>
      <c r="R18" s="17">
        <v>1178.6</v>
      </c>
      <c r="S18" s="17">
        <v>1178.44</v>
      </c>
      <c r="T18" s="17">
        <v>1179.24</v>
      </c>
      <c r="U18" s="17">
        <v>1179.37</v>
      </c>
      <c r="V18" s="17">
        <v>1196.8</v>
      </c>
      <c r="W18" s="17">
        <v>1285.3</v>
      </c>
      <c r="X18" s="17">
        <v>1350.33</v>
      </c>
      <c r="Y18" s="18">
        <v>1274.1</v>
      </c>
    </row>
    <row r="19" spans="1:25" ht="15.75">
      <c r="A19" s="15" t="s">
        <v>55</v>
      </c>
      <c r="B19" s="16">
        <v>1173.19</v>
      </c>
      <c r="C19" s="17">
        <v>1097.69</v>
      </c>
      <c r="D19" s="17">
        <v>1073.12</v>
      </c>
      <c r="E19" s="17">
        <v>978.86</v>
      </c>
      <c r="F19" s="17">
        <v>951.26</v>
      </c>
      <c r="G19" s="17">
        <v>931.63</v>
      </c>
      <c r="H19" s="17">
        <v>941.17</v>
      </c>
      <c r="I19" s="17">
        <v>969.78</v>
      </c>
      <c r="J19" s="17">
        <v>1033.06</v>
      </c>
      <c r="K19" s="17">
        <v>1103.09</v>
      </c>
      <c r="L19" s="17">
        <v>1210.68</v>
      </c>
      <c r="M19" s="17">
        <v>1337.46</v>
      </c>
      <c r="N19" s="17">
        <v>1343.85</v>
      </c>
      <c r="O19" s="17">
        <v>1331.35</v>
      </c>
      <c r="P19" s="17">
        <v>1315.42</v>
      </c>
      <c r="Q19" s="17">
        <v>1307.21</v>
      </c>
      <c r="R19" s="17">
        <v>1303.83</v>
      </c>
      <c r="S19" s="17">
        <v>1283.44</v>
      </c>
      <c r="T19" s="17">
        <v>1283.68</v>
      </c>
      <c r="U19" s="17">
        <v>1239.93</v>
      </c>
      <c r="V19" s="17">
        <v>1253.32</v>
      </c>
      <c r="W19" s="17">
        <v>1346.41</v>
      </c>
      <c r="X19" s="17">
        <v>1366.16</v>
      </c>
      <c r="Y19" s="18">
        <v>1174.74</v>
      </c>
    </row>
    <row r="20" spans="1:25" ht="15.75">
      <c r="A20" s="15" t="s">
        <v>56</v>
      </c>
      <c r="B20" s="16">
        <v>1120.72</v>
      </c>
      <c r="C20" s="17">
        <v>1062.67</v>
      </c>
      <c r="D20" s="17">
        <v>964.46</v>
      </c>
      <c r="E20" s="17">
        <v>932.83</v>
      </c>
      <c r="F20" s="17">
        <v>898.42</v>
      </c>
      <c r="G20" s="17">
        <v>879.1</v>
      </c>
      <c r="H20" s="17">
        <v>867.13</v>
      </c>
      <c r="I20" s="17">
        <v>882.36</v>
      </c>
      <c r="J20" s="17">
        <v>943.94</v>
      </c>
      <c r="K20" s="17">
        <v>1000.02</v>
      </c>
      <c r="L20" s="17">
        <v>1066.95</v>
      </c>
      <c r="M20" s="17">
        <v>1178.82</v>
      </c>
      <c r="N20" s="17">
        <v>1178.9</v>
      </c>
      <c r="O20" s="17">
        <v>1178.24</v>
      </c>
      <c r="P20" s="17">
        <v>1176.1</v>
      </c>
      <c r="Q20" s="17">
        <v>1165.62</v>
      </c>
      <c r="R20" s="17">
        <v>1173.15</v>
      </c>
      <c r="S20" s="17">
        <v>1151.02</v>
      </c>
      <c r="T20" s="17">
        <v>1163.68</v>
      </c>
      <c r="U20" s="17">
        <v>1123.33</v>
      </c>
      <c r="V20" s="17">
        <v>1130.94</v>
      </c>
      <c r="W20" s="17">
        <v>1180.39</v>
      </c>
      <c r="X20" s="17">
        <v>1194.3</v>
      </c>
      <c r="Y20" s="18">
        <v>1179.65</v>
      </c>
    </row>
    <row r="21" spans="1:25" ht="15.75">
      <c r="A21" s="15" t="s">
        <v>57</v>
      </c>
      <c r="B21" s="16">
        <v>1061.71</v>
      </c>
      <c r="C21" s="17">
        <v>1032.78</v>
      </c>
      <c r="D21" s="17">
        <v>925.9</v>
      </c>
      <c r="E21" s="17">
        <v>837.62</v>
      </c>
      <c r="F21" s="17">
        <v>765.2</v>
      </c>
      <c r="G21" s="17">
        <v>786.45</v>
      </c>
      <c r="H21" s="17">
        <v>769.16</v>
      </c>
      <c r="I21" s="17">
        <v>852.33</v>
      </c>
      <c r="J21" s="17">
        <v>1050.46</v>
      </c>
      <c r="K21" s="17">
        <v>1236.67</v>
      </c>
      <c r="L21" s="17">
        <v>1193.28</v>
      </c>
      <c r="M21" s="17">
        <v>1254.13</v>
      </c>
      <c r="N21" s="17">
        <v>1237.85</v>
      </c>
      <c r="O21" s="17">
        <v>1245.09</v>
      </c>
      <c r="P21" s="17">
        <v>1270.09</v>
      </c>
      <c r="Q21" s="17">
        <v>1262.43</v>
      </c>
      <c r="R21" s="17">
        <v>1242.76</v>
      </c>
      <c r="S21" s="17">
        <v>1242.7</v>
      </c>
      <c r="T21" s="17">
        <v>1215.95</v>
      </c>
      <c r="U21" s="17">
        <v>1187.82</v>
      </c>
      <c r="V21" s="17">
        <v>1186.56</v>
      </c>
      <c r="W21" s="17">
        <v>1119.36</v>
      </c>
      <c r="X21" s="17">
        <v>1184.95</v>
      </c>
      <c r="Y21" s="18">
        <v>1184.85</v>
      </c>
    </row>
    <row r="22" spans="1:25" ht="15.75">
      <c r="A22" s="15" t="s">
        <v>58</v>
      </c>
      <c r="B22" s="16">
        <v>1135.75</v>
      </c>
      <c r="C22" s="17">
        <v>1043.73</v>
      </c>
      <c r="D22" s="17">
        <v>1052.65</v>
      </c>
      <c r="E22" s="17">
        <v>999.48</v>
      </c>
      <c r="F22" s="17">
        <v>934.83</v>
      </c>
      <c r="G22" s="17">
        <v>934.76</v>
      </c>
      <c r="H22" s="17">
        <v>995.92</v>
      </c>
      <c r="I22" s="17">
        <v>1063.48</v>
      </c>
      <c r="J22" s="17">
        <v>1103.06</v>
      </c>
      <c r="K22" s="17">
        <v>1243.38</v>
      </c>
      <c r="L22" s="17">
        <v>1189.94</v>
      </c>
      <c r="M22" s="17">
        <v>1250.23</v>
      </c>
      <c r="N22" s="17">
        <v>1245.51</v>
      </c>
      <c r="O22" s="17">
        <v>1245.4</v>
      </c>
      <c r="P22" s="17">
        <v>1273.5</v>
      </c>
      <c r="Q22" s="17">
        <v>1280.7</v>
      </c>
      <c r="R22" s="17">
        <v>1272.65</v>
      </c>
      <c r="S22" s="17">
        <v>1318.92</v>
      </c>
      <c r="T22" s="17">
        <v>1358.52</v>
      </c>
      <c r="U22" s="17">
        <v>1305.59</v>
      </c>
      <c r="V22" s="17">
        <v>1257.53</v>
      </c>
      <c r="W22" s="17">
        <v>1188.29</v>
      </c>
      <c r="X22" s="17">
        <v>1197.97</v>
      </c>
      <c r="Y22" s="18">
        <v>1187.26</v>
      </c>
    </row>
    <row r="23" spans="1:25" ht="15.75">
      <c r="A23" s="15" t="s">
        <v>59</v>
      </c>
      <c r="B23" s="16">
        <v>1134.85</v>
      </c>
      <c r="C23" s="17">
        <v>1059.13</v>
      </c>
      <c r="D23" s="17">
        <v>1093.9</v>
      </c>
      <c r="E23" s="17">
        <v>1029.71</v>
      </c>
      <c r="F23" s="17">
        <v>1022.07</v>
      </c>
      <c r="G23" s="17">
        <v>1017.26</v>
      </c>
      <c r="H23" s="17">
        <v>1045.07</v>
      </c>
      <c r="I23" s="17">
        <v>1095.16</v>
      </c>
      <c r="J23" s="17">
        <v>1129.58</v>
      </c>
      <c r="K23" s="17">
        <v>1273.78</v>
      </c>
      <c r="L23" s="17">
        <v>1274.6</v>
      </c>
      <c r="M23" s="17">
        <v>1338.18</v>
      </c>
      <c r="N23" s="17">
        <v>1303.38</v>
      </c>
      <c r="O23" s="17">
        <v>1298.81</v>
      </c>
      <c r="P23" s="17">
        <v>1348.25</v>
      </c>
      <c r="Q23" s="17">
        <v>1352.53</v>
      </c>
      <c r="R23" s="17">
        <v>1341.32</v>
      </c>
      <c r="S23" s="17">
        <v>1364.9</v>
      </c>
      <c r="T23" s="17">
        <v>1373.7</v>
      </c>
      <c r="U23" s="17">
        <v>1346.32</v>
      </c>
      <c r="V23" s="17">
        <v>1312.72</v>
      </c>
      <c r="W23" s="17">
        <v>1241.21</v>
      </c>
      <c r="X23" s="17">
        <v>1273.18</v>
      </c>
      <c r="Y23" s="18">
        <v>1289.38</v>
      </c>
    </row>
    <row r="24" spans="1:25" ht="15.75">
      <c r="A24" s="15" t="s">
        <v>60</v>
      </c>
      <c r="B24" s="16">
        <v>1204.16</v>
      </c>
      <c r="C24" s="17">
        <v>1136.15</v>
      </c>
      <c r="D24" s="17">
        <v>1026.43</v>
      </c>
      <c r="E24" s="17">
        <v>996.82</v>
      </c>
      <c r="F24" s="17">
        <v>954.28</v>
      </c>
      <c r="G24" s="17">
        <v>954.68</v>
      </c>
      <c r="H24" s="17">
        <v>981.95</v>
      </c>
      <c r="I24" s="17">
        <v>1058.26</v>
      </c>
      <c r="J24" s="17">
        <v>1098.66</v>
      </c>
      <c r="K24" s="17">
        <v>1269.33</v>
      </c>
      <c r="L24" s="17">
        <v>1247.64</v>
      </c>
      <c r="M24" s="17">
        <v>1332.78</v>
      </c>
      <c r="N24" s="17">
        <v>1347.22</v>
      </c>
      <c r="O24" s="17">
        <v>1347.65</v>
      </c>
      <c r="P24" s="17">
        <v>1302.22</v>
      </c>
      <c r="Q24" s="17">
        <v>1309.78</v>
      </c>
      <c r="R24" s="17">
        <v>1298.15</v>
      </c>
      <c r="S24" s="17">
        <v>1362.07</v>
      </c>
      <c r="T24" s="17">
        <v>1359.19</v>
      </c>
      <c r="U24" s="17">
        <v>1335.06</v>
      </c>
      <c r="V24" s="17">
        <v>1250.36</v>
      </c>
      <c r="W24" s="17">
        <v>1266.39</v>
      </c>
      <c r="X24" s="17">
        <v>1271.81</v>
      </c>
      <c r="Y24" s="18">
        <v>1202.17</v>
      </c>
    </row>
    <row r="25" spans="1:25" ht="15.75">
      <c r="A25" s="15" t="s">
        <v>61</v>
      </c>
      <c r="B25" s="16">
        <v>1157.73</v>
      </c>
      <c r="C25" s="17">
        <v>1051.92</v>
      </c>
      <c r="D25" s="17">
        <v>1061.15</v>
      </c>
      <c r="E25" s="17">
        <v>1003.63</v>
      </c>
      <c r="F25" s="17">
        <v>980.3</v>
      </c>
      <c r="G25" s="17">
        <v>966.07</v>
      </c>
      <c r="H25" s="17">
        <v>1015.56</v>
      </c>
      <c r="I25" s="17">
        <v>1064.8</v>
      </c>
      <c r="J25" s="17">
        <v>1137.97</v>
      </c>
      <c r="K25" s="17">
        <v>1218.5</v>
      </c>
      <c r="L25" s="17">
        <v>1228.24</v>
      </c>
      <c r="M25" s="17">
        <v>1307.61</v>
      </c>
      <c r="N25" s="17">
        <v>1265.52</v>
      </c>
      <c r="O25" s="17">
        <v>1251.59</v>
      </c>
      <c r="P25" s="17">
        <v>1245.25</v>
      </c>
      <c r="Q25" s="17">
        <v>1238.85</v>
      </c>
      <c r="R25" s="17">
        <v>1248.73</v>
      </c>
      <c r="S25" s="17">
        <v>1269.77</v>
      </c>
      <c r="T25" s="17">
        <v>1267.97</v>
      </c>
      <c r="U25" s="17">
        <v>1283.62</v>
      </c>
      <c r="V25" s="17">
        <v>1265.69</v>
      </c>
      <c r="W25" s="17">
        <v>1268.02</v>
      </c>
      <c r="X25" s="17">
        <v>1271.87</v>
      </c>
      <c r="Y25" s="18">
        <v>1272.11</v>
      </c>
    </row>
    <row r="26" spans="1:25" ht="15.75">
      <c r="A26" s="15" t="s">
        <v>62</v>
      </c>
      <c r="B26" s="16">
        <v>1204.11</v>
      </c>
      <c r="C26" s="17">
        <v>1165.66</v>
      </c>
      <c r="D26" s="17">
        <v>1212.3</v>
      </c>
      <c r="E26" s="17">
        <v>1209.75</v>
      </c>
      <c r="F26" s="17">
        <v>1179.05</v>
      </c>
      <c r="G26" s="17">
        <v>1093.35</v>
      </c>
      <c r="H26" s="17">
        <v>1065.05</v>
      </c>
      <c r="I26" s="17">
        <v>1116.65</v>
      </c>
      <c r="J26" s="17">
        <v>1143.97</v>
      </c>
      <c r="K26" s="17">
        <v>1271.58</v>
      </c>
      <c r="L26" s="17">
        <v>1352.22</v>
      </c>
      <c r="M26" s="17">
        <v>1404.15</v>
      </c>
      <c r="N26" s="17">
        <v>1394.91</v>
      </c>
      <c r="O26" s="17">
        <v>1398.33</v>
      </c>
      <c r="P26" s="17">
        <v>1398.53</v>
      </c>
      <c r="Q26" s="17">
        <v>1394.3</v>
      </c>
      <c r="R26" s="17">
        <v>1390.82</v>
      </c>
      <c r="S26" s="17">
        <v>1384.82</v>
      </c>
      <c r="T26" s="17">
        <v>1377.95</v>
      </c>
      <c r="U26" s="17">
        <v>1377.49</v>
      </c>
      <c r="V26" s="17">
        <v>1374.45</v>
      </c>
      <c r="W26" s="17">
        <v>1321.52</v>
      </c>
      <c r="X26" s="17">
        <v>1342.1</v>
      </c>
      <c r="Y26" s="18">
        <v>1378.34</v>
      </c>
    </row>
    <row r="27" spans="1:25" ht="15.75">
      <c r="A27" s="15" t="s">
        <v>63</v>
      </c>
      <c r="B27" s="16">
        <v>1247.15</v>
      </c>
      <c r="C27" s="17">
        <v>1205.74</v>
      </c>
      <c r="D27" s="17">
        <v>1200.07</v>
      </c>
      <c r="E27" s="17">
        <v>1177.59</v>
      </c>
      <c r="F27" s="17">
        <v>1093.72</v>
      </c>
      <c r="G27" s="17">
        <v>1040.55</v>
      </c>
      <c r="H27" s="17">
        <v>1048.06</v>
      </c>
      <c r="I27" s="17">
        <v>1086.93</v>
      </c>
      <c r="J27" s="17">
        <v>1154.05</v>
      </c>
      <c r="K27" s="17">
        <v>1227.56</v>
      </c>
      <c r="L27" s="17">
        <v>1282.21</v>
      </c>
      <c r="M27" s="17">
        <v>1316.11</v>
      </c>
      <c r="N27" s="17">
        <v>1299.66</v>
      </c>
      <c r="O27" s="17">
        <v>1299.03</v>
      </c>
      <c r="P27" s="17">
        <v>1289.78</v>
      </c>
      <c r="Q27" s="17">
        <v>1284.12</v>
      </c>
      <c r="R27" s="17">
        <v>1280.89</v>
      </c>
      <c r="S27" s="17">
        <v>1281.5</v>
      </c>
      <c r="T27" s="17">
        <v>1276.87</v>
      </c>
      <c r="U27" s="17">
        <v>1279.26</v>
      </c>
      <c r="V27" s="17">
        <v>1288.53</v>
      </c>
      <c r="W27" s="17">
        <v>1298.88</v>
      </c>
      <c r="X27" s="17">
        <v>1303.01</v>
      </c>
      <c r="Y27" s="18">
        <v>1335.1</v>
      </c>
    </row>
    <row r="28" spans="1:25" ht="15.75">
      <c r="A28" s="15" t="s">
        <v>64</v>
      </c>
      <c r="B28" s="16">
        <v>1261.88</v>
      </c>
      <c r="C28" s="17">
        <v>1217.76</v>
      </c>
      <c r="D28" s="17">
        <v>1183.9</v>
      </c>
      <c r="E28" s="17">
        <v>1090.77</v>
      </c>
      <c r="F28" s="17">
        <v>1036.7</v>
      </c>
      <c r="G28" s="17">
        <v>1037.35</v>
      </c>
      <c r="H28" s="17">
        <v>1054.83</v>
      </c>
      <c r="I28" s="17">
        <v>1155.81</v>
      </c>
      <c r="J28" s="17">
        <v>1238.42</v>
      </c>
      <c r="K28" s="17">
        <v>1361.85</v>
      </c>
      <c r="L28" s="17">
        <v>1363.75</v>
      </c>
      <c r="M28" s="17">
        <v>1369.83</v>
      </c>
      <c r="N28" s="17">
        <v>1357.66</v>
      </c>
      <c r="O28" s="17">
        <v>1357.77</v>
      </c>
      <c r="P28" s="17">
        <v>1347.54</v>
      </c>
      <c r="Q28" s="17">
        <v>1316.55</v>
      </c>
      <c r="R28" s="17">
        <v>1310.24</v>
      </c>
      <c r="S28" s="17">
        <v>1317.8</v>
      </c>
      <c r="T28" s="17">
        <v>1343.15</v>
      </c>
      <c r="U28" s="17">
        <v>1327.38</v>
      </c>
      <c r="V28" s="17">
        <v>1317.75</v>
      </c>
      <c r="W28" s="17">
        <v>1313.23</v>
      </c>
      <c r="X28" s="17">
        <v>1297.1</v>
      </c>
      <c r="Y28" s="18">
        <v>1252</v>
      </c>
    </row>
    <row r="29" spans="1:25" ht="15.75">
      <c r="A29" s="15" t="s">
        <v>65</v>
      </c>
      <c r="B29" s="16">
        <v>1181.98</v>
      </c>
      <c r="C29" s="17">
        <v>1141.98</v>
      </c>
      <c r="D29" s="17">
        <v>1009.39</v>
      </c>
      <c r="E29" s="17">
        <v>952.3</v>
      </c>
      <c r="F29" s="17">
        <v>930.61</v>
      </c>
      <c r="G29" s="17">
        <v>913.36</v>
      </c>
      <c r="H29" s="17">
        <v>963.92</v>
      </c>
      <c r="I29" s="17">
        <v>1071.86</v>
      </c>
      <c r="J29" s="17">
        <v>1151.57</v>
      </c>
      <c r="K29" s="17">
        <v>1281.35</v>
      </c>
      <c r="L29" s="17">
        <v>1385.2</v>
      </c>
      <c r="M29" s="17">
        <v>1397.25</v>
      </c>
      <c r="N29" s="17">
        <v>1390.53</v>
      </c>
      <c r="O29" s="17">
        <v>1393.95</v>
      </c>
      <c r="P29" s="17">
        <v>1389.84</v>
      </c>
      <c r="Q29" s="17">
        <v>1364.81</v>
      </c>
      <c r="R29" s="17">
        <v>1355.95</v>
      </c>
      <c r="S29" s="17">
        <v>1353.13</v>
      </c>
      <c r="T29" s="17">
        <v>1355.38</v>
      </c>
      <c r="U29" s="17">
        <v>1367.95</v>
      </c>
      <c r="V29" s="17">
        <v>1367.29</v>
      </c>
      <c r="W29" s="17">
        <v>1352.52</v>
      </c>
      <c r="X29" s="17">
        <v>1322.88</v>
      </c>
      <c r="Y29" s="18">
        <v>1210.95</v>
      </c>
    </row>
    <row r="30" spans="1:25" ht="15.75">
      <c r="A30" s="15" t="s">
        <v>66</v>
      </c>
      <c r="B30" s="16">
        <v>1179.3</v>
      </c>
      <c r="C30" s="17">
        <v>1114.74</v>
      </c>
      <c r="D30" s="17">
        <v>976.34</v>
      </c>
      <c r="E30" s="17">
        <v>938.02</v>
      </c>
      <c r="F30" s="17">
        <v>917.69</v>
      </c>
      <c r="G30" s="17">
        <v>909.12</v>
      </c>
      <c r="H30" s="17">
        <v>947.08</v>
      </c>
      <c r="I30" s="17">
        <v>1054.13</v>
      </c>
      <c r="J30" s="17">
        <v>1178.85</v>
      </c>
      <c r="K30" s="17">
        <v>1272.21</v>
      </c>
      <c r="L30" s="17">
        <v>1391.5</v>
      </c>
      <c r="M30" s="17">
        <v>1390.17</v>
      </c>
      <c r="N30" s="17">
        <v>1381.79</v>
      </c>
      <c r="O30" s="17">
        <v>1387.83</v>
      </c>
      <c r="P30" s="17">
        <v>1377.36</v>
      </c>
      <c r="Q30" s="17">
        <v>1368.42</v>
      </c>
      <c r="R30" s="17">
        <v>1360.23</v>
      </c>
      <c r="S30" s="17">
        <v>1358.66</v>
      </c>
      <c r="T30" s="17">
        <v>1361.78</v>
      </c>
      <c r="U30" s="17">
        <v>1359.86</v>
      </c>
      <c r="V30" s="17">
        <v>1354.22</v>
      </c>
      <c r="W30" s="17">
        <v>1349.69</v>
      </c>
      <c r="X30" s="17">
        <v>1269.07</v>
      </c>
      <c r="Y30" s="18">
        <v>1179.56</v>
      </c>
    </row>
    <row r="31" spans="1:25" ht="15.75">
      <c r="A31" s="15" t="s">
        <v>67</v>
      </c>
      <c r="B31" s="16">
        <v>1116.28</v>
      </c>
      <c r="C31" s="17">
        <v>1075.65</v>
      </c>
      <c r="D31" s="17">
        <v>995.63</v>
      </c>
      <c r="E31" s="17">
        <v>964.58</v>
      </c>
      <c r="F31" s="17">
        <v>970.18</v>
      </c>
      <c r="G31" s="17">
        <v>972.27</v>
      </c>
      <c r="H31" s="17">
        <v>1026.19</v>
      </c>
      <c r="I31" s="17">
        <v>1116.9</v>
      </c>
      <c r="J31" s="17">
        <v>1228.9</v>
      </c>
      <c r="K31" s="17">
        <v>1380.38</v>
      </c>
      <c r="L31" s="17">
        <v>1407.76</v>
      </c>
      <c r="M31" s="17">
        <v>1399.91</v>
      </c>
      <c r="N31" s="17">
        <v>1390.3</v>
      </c>
      <c r="O31" s="17">
        <v>1395.06</v>
      </c>
      <c r="P31" s="17">
        <v>1386.95</v>
      </c>
      <c r="Q31" s="17">
        <v>1380.32</v>
      </c>
      <c r="R31" s="17">
        <v>1373.02</v>
      </c>
      <c r="S31" s="17">
        <v>1370.48</v>
      </c>
      <c r="T31" s="17">
        <v>1371.92</v>
      </c>
      <c r="U31" s="17">
        <v>1377.52</v>
      </c>
      <c r="V31" s="17">
        <v>1378.73</v>
      </c>
      <c r="W31" s="17">
        <v>1327.08</v>
      </c>
      <c r="X31" s="17">
        <v>1300.14</v>
      </c>
      <c r="Y31" s="18">
        <v>1224.71</v>
      </c>
    </row>
    <row r="32" spans="1:25" ht="15.75">
      <c r="A32" s="15" t="s">
        <v>68</v>
      </c>
      <c r="B32" s="16">
        <v>1158.92</v>
      </c>
      <c r="C32" s="17">
        <v>1084.13</v>
      </c>
      <c r="D32" s="17">
        <v>1094.44</v>
      </c>
      <c r="E32" s="17">
        <v>1011.1</v>
      </c>
      <c r="F32" s="17">
        <v>997.57</v>
      </c>
      <c r="G32" s="17">
        <v>994.5</v>
      </c>
      <c r="H32" s="17">
        <v>1035.9</v>
      </c>
      <c r="I32" s="17">
        <v>1141.52</v>
      </c>
      <c r="J32" s="17">
        <v>1240.35</v>
      </c>
      <c r="K32" s="17">
        <v>1411.65</v>
      </c>
      <c r="L32" s="17">
        <v>1482.5</v>
      </c>
      <c r="M32" s="17">
        <v>1495.22</v>
      </c>
      <c r="N32" s="17">
        <v>1470.42</v>
      </c>
      <c r="O32" s="17">
        <v>1472.37</v>
      </c>
      <c r="P32" s="17">
        <v>1464.97</v>
      </c>
      <c r="Q32" s="17">
        <v>1445.85</v>
      </c>
      <c r="R32" s="17">
        <v>1445.71</v>
      </c>
      <c r="S32" s="17">
        <v>1447.6</v>
      </c>
      <c r="T32" s="17">
        <v>1452.59</v>
      </c>
      <c r="U32" s="17">
        <v>1454.7</v>
      </c>
      <c r="V32" s="17">
        <v>1444.77</v>
      </c>
      <c r="W32" s="17">
        <v>1436.12</v>
      </c>
      <c r="X32" s="17">
        <v>1432.26</v>
      </c>
      <c r="Y32" s="18">
        <v>1343.18</v>
      </c>
    </row>
    <row r="33" spans="1:25" ht="15.75">
      <c r="A33" s="15" t="s">
        <v>69</v>
      </c>
      <c r="B33" s="16">
        <v>1228.04</v>
      </c>
      <c r="C33" s="17">
        <v>1187.41</v>
      </c>
      <c r="D33" s="17">
        <v>1103.64</v>
      </c>
      <c r="E33" s="17">
        <v>1061.93</v>
      </c>
      <c r="F33" s="17">
        <v>1011.36</v>
      </c>
      <c r="G33" s="17">
        <v>994.41</v>
      </c>
      <c r="H33" s="17">
        <v>1002.75</v>
      </c>
      <c r="I33" s="17">
        <v>1043.61</v>
      </c>
      <c r="J33" s="17">
        <v>1097.94</v>
      </c>
      <c r="K33" s="17">
        <v>1175.32</v>
      </c>
      <c r="L33" s="17">
        <v>1231.45</v>
      </c>
      <c r="M33" s="17">
        <v>1261.1</v>
      </c>
      <c r="N33" s="17">
        <v>1258.42</v>
      </c>
      <c r="O33" s="17">
        <v>1255.62</v>
      </c>
      <c r="P33" s="17">
        <v>1247.35</v>
      </c>
      <c r="Q33" s="17">
        <v>1242.29</v>
      </c>
      <c r="R33" s="17">
        <v>1242.83</v>
      </c>
      <c r="S33" s="17">
        <v>1241.26</v>
      </c>
      <c r="T33" s="17">
        <v>1242</v>
      </c>
      <c r="U33" s="17">
        <v>1238.84</v>
      </c>
      <c r="V33" s="17">
        <v>1240.82</v>
      </c>
      <c r="W33" s="17">
        <v>1250.78</v>
      </c>
      <c r="X33" s="17">
        <v>1249.15</v>
      </c>
      <c r="Y33" s="18">
        <v>1222.24</v>
      </c>
    </row>
    <row r="34" spans="1:25" ht="15.75">
      <c r="A34" s="15" t="s">
        <v>70</v>
      </c>
      <c r="B34" s="16">
        <v>1199.16</v>
      </c>
      <c r="C34" s="17">
        <v>1108.93</v>
      </c>
      <c r="D34" s="17">
        <v>1040.18</v>
      </c>
      <c r="E34" s="17">
        <v>994.49</v>
      </c>
      <c r="F34" s="17">
        <v>969.63</v>
      </c>
      <c r="G34" s="17">
        <v>965.44</v>
      </c>
      <c r="H34" s="17">
        <v>969.46</v>
      </c>
      <c r="I34" s="17">
        <v>1004.32</v>
      </c>
      <c r="J34" s="17">
        <v>1062.86</v>
      </c>
      <c r="K34" s="17">
        <v>1114.5</v>
      </c>
      <c r="L34" s="17">
        <v>1257.74</v>
      </c>
      <c r="M34" s="17">
        <v>1382.47</v>
      </c>
      <c r="N34" s="17">
        <v>1361.79</v>
      </c>
      <c r="O34" s="17">
        <v>1380.5</v>
      </c>
      <c r="P34" s="17">
        <v>1372.8</v>
      </c>
      <c r="Q34" s="17">
        <v>1255.88</v>
      </c>
      <c r="R34" s="17">
        <v>1256.11</v>
      </c>
      <c r="S34" s="17">
        <v>1256.79</v>
      </c>
      <c r="T34" s="17">
        <v>1363.69</v>
      </c>
      <c r="U34" s="17">
        <v>1338.36</v>
      </c>
      <c r="V34" s="17">
        <v>1346.73</v>
      </c>
      <c r="W34" s="17">
        <v>1342.27</v>
      </c>
      <c r="X34" s="17">
        <v>1255.44</v>
      </c>
      <c r="Y34" s="18">
        <v>1162.91</v>
      </c>
    </row>
    <row r="35" spans="1:25" ht="15.75">
      <c r="A35" s="15" t="s">
        <v>71</v>
      </c>
      <c r="B35" s="16">
        <v>1117.39</v>
      </c>
      <c r="C35" s="17">
        <v>1051.84</v>
      </c>
      <c r="D35" s="17">
        <v>1065.29</v>
      </c>
      <c r="E35" s="17">
        <v>1008.54</v>
      </c>
      <c r="F35" s="17">
        <v>986.3</v>
      </c>
      <c r="G35" s="17">
        <v>970.21</v>
      </c>
      <c r="H35" s="17">
        <v>1046.46</v>
      </c>
      <c r="I35" s="17">
        <v>1161.58</v>
      </c>
      <c r="J35" s="17">
        <v>1257.98</v>
      </c>
      <c r="K35" s="17">
        <v>1344.75</v>
      </c>
      <c r="L35" s="17">
        <v>1272.42</v>
      </c>
      <c r="M35" s="17">
        <v>1235.76</v>
      </c>
      <c r="N35" s="17">
        <v>1191.61</v>
      </c>
      <c r="O35" s="17">
        <v>1265.94</v>
      </c>
      <c r="P35" s="17">
        <v>1228.12</v>
      </c>
      <c r="Q35" s="17">
        <v>1185.97</v>
      </c>
      <c r="R35" s="17">
        <v>1183.32</v>
      </c>
      <c r="S35" s="17">
        <v>1179.53</v>
      </c>
      <c r="T35" s="17">
        <v>1181.54</v>
      </c>
      <c r="U35" s="17">
        <v>1180.53</v>
      </c>
      <c r="V35" s="17">
        <v>1378.63</v>
      </c>
      <c r="W35" s="17">
        <v>1373.39</v>
      </c>
      <c r="X35" s="17">
        <v>1298</v>
      </c>
      <c r="Y35" s="18">
        <v>1219.41</v>
      </c>
    </row>
    <row r="36" spans="1:25" ht="15.75">
      <c r="A36" s="15" t="s">
        <v>72</v>
      </c>
      <c r="B36" s="16">
        <v>1136.62</v>
      </c>
      <c r="C36" s="17">
        <v>1065.04</v>
      </c>
      <c r="D36" s="17">
        <v>984.98</v>
      </c>
      <c r="E36" s="17">
        <v>961.56</v>
      </c>
      <c r="F36" s="17">
        <v>947.04</v>
      </c>
      <c r="G36" s="17">
        <v>931.96</v>
      </c>
      <c r="H36" s="17">
        <v>962.44</v>
      </c>
      <c r="I36" s="17">
        <v>1017.92</v>
      </c>
      <c r="J36" s="17">
        <v>1216.38</v>
      </c>
      <c r="K36" s="17">
        <v>1246.44</v>
      </c>
      <c r="L36" s="17">
        <v>1213.49</v>
      </c>
      <c r="M36" s="17">
        <v>1219.64</v>
      </c>
      <c r="N36" s="17">
        <v>1212.32</v>
      </c>
      <c r="O36" s="17">
        <v>1240.41</v>
      </c>
      <c r="P36" s="17">
        <v>1207.25</v>
      </c>
      <c r="Q36" s="17">
        <v>1184.25</v>
      </c>
      <c r="R36" s="17">
        <v>1185.99</v>
      </c>
      <c r="S36" s="17">
        <v>1192.49</v>
      </c>
      <c r="T36" s="17">
        <v>1196.94</v>
      </c>
      <c r="U36" s="17">
        <v>1172.97</v>
      </c>
      <c r="V36" s="17">
        <v>1286.42</v>
      </c>
      <c r="W36" s="17">
        <v>1264.25</v>
      </c>
      <c r="X36" s="17">
        <v>1261.12</v>
      </c>
      <c r="Y36" s="18">
        <v>1253.66</v>
      </c>
    </row>
    <row r="37" spans="1:25" ht="15.75">
      <c r="A37" s="15" t="s">
        <v>73</v>
      </c>
      <c r="B37" s="16">
        <v>1153.74</v>
      </c>
      <c r="C37" s="17">
        <v>1118</v>
      </c>
      <c r="D37" s="17">
        <v>996.09</v>
      </c>
      <c r="E37" s="17">
        <v>944.99</v>
      </c>
      <c r="F37" s="17">
        <v>907.21</v>
      </c>
      <c r="G37" s="17">
        <v>836.62</v>
      </c>
      <c r="H37" s="17">
        <v>890.42</v>
      </c>
      <c r="I37" s="17">
        <v>971.65</v>
      </c>
      <c r="J37" s="17">
        <v>1075.43</v>
      </c>
      <c r="K37" s="17">
        <v>1168.76</v>
      </c>
      <c r="L37" s="17">
        <v>1168.43</v>
      </c>
      <c r="M37" s="17">
        <v>1167.03</v>
      </c>
      <c r="N37" s="17">
        <v>1118.55</v>
      </c>
      <c r="O37" s="17">
        <v>1166.48</v>
      </c>
      <c r="P37" s="17">
        <v>1113.08</v>
      </c>
      <c r="Q37" s="17">
        <v>1109.55</v>
      </c>
      <c r="R37" s="17">
        <v>1107.94</v>
      </c>
      <c r="S37" s="17">
        <v>1106.78</v>
      </c>
      <c r="T37" s="17">
        <v>1106.63</v>
      </c>
      <c r="U37" s="17">
        <v>1105.75</v>
      </c>
      <c r="V37" s="17">
        <v>1258.63</v>
      </c>
      <c r="W37" s="17">
        <v>1236.85</v>
      </c>
      <c r="X37" s="17">
        <v>1158.57</v>
      </c>
      <c r="Y37" s="18">
        <v>1034.56</v>
      </c>
    </row>
    <row r="38" spans="1:25" ht="15.75">
      <c r="A38" s="15" t="s">
        <v>74</v>
      </c>
      <c r="B38" s="16">
        <v>1004.19</v>
      </c>
      <c r="C38" s="17">
        <v>994.24</v>
      </c>
      <c r="D38" s="17">
        <v>966.65</v>
      </c>
      <c r="E38" s="17">
        <v>919.1</v>
      </c>
      <c r="F38" s="17">
        <v>853.3</v>
      </c>
      <c r="G38" s="17">
        <v>820.32</v>
      </c>
      <c r="H38" s="17">
        <v>842.05</v>
      </c>
      <c r="I38" s="17">
        <v>948.34</v>
      </c>
      <c r="J38" s="17">
        <v>1090.05</v>
      </c>
      <c r="K38" s="17">
        <v>1256.68</v>
      </c>
      <c r="L38" s="17">
        <v>1301.25</v>
      </c>
      <c r="M38" s="17">
        <v>1341.29</v>
      </c>
      <c r="N38" s="17">
        <v>1334.28</v>
      </c>
      <c r="O38" s="17">
        <v>1341.04</v>
      </c>
      <c r="P38" s="17">
        <v>1336.15</v>
      </c>
      <c r="Q38" s="17">
        <v>1253.23</v>
      </c>
      <c r="R38" s="17">
        <v>1242.92</v>
      </c>
      <c r="S38" s="17">
        <v>1238.96</v>
      </c>
      <c r="T38" s="17">
        <v>1254.14</v>
      </c>
      <c r="U38" s="17">
        <v>1258.97</v>
      </c>
      <c r="V38" s="17">
        <v>1254.04</v>
      </c>
      <c r="W38" s="17">
        <v>1243.9</v>
      </c>
      <c r="X38" s="17">
        <v>1159.5</v>
      </c>
      <c r="Y38" s="18">
        <v>1039.14</v>
      </c>
    </row>
    <row r="39" spans="1:26" ht="16.5" thickBot="1">
      <c r="A39" s="19" t="s">
        <v>75</v>
      </c>
      <c r="B39" s="20">
        <v>1001.91</v>
      </c>
      <c r="C39" s="21">
        <v>989.63</v>
      </c>
      <c r="D39" s="21">
        <v>948.71</v>
      </c>
      <c r="E39" s="21">
        <v>904.03</v>
      </c>
      <c r="F39" s="21">
        <v>837.82</v>
      </c>
      <c r="G39" s="21">
        <v>817.37</v>
      </c>
      <c r="H39" s="21">
        <v>842.4</v>
      </c>
      <c r="I39" s="21">
        <v>957.54</v>
      </c>
      <c r="J39" s="21">
        <v>1165.22</v>
      </c>
      <c r="K39" s="21">
        <v>1266.06</v>
      </c>
      <c r="L39" s="21">
        <v>1319.35</v>
      </c>
      <c r="M39" s="21">
        <v>1424.04</v>
      </c>
      <c r="N39" s="21">
        <v>1427.97</v>
      </c>
      <c r="O39" s="21">
        <v>1331.68</v>
      </c>
      <c r="P39" s="21">
        <v>1321.26</v>
      </c>
      <c r="Q39" s="21">
        <v>1266.12</v>
      </c>
      <c r="R39" s="21">
        <v>1262.56</v>
      </c>
      <c r="S39" s="21">
        <v>1259.04</v>
      </c>
      <c r="T39" s="21">
        <v>1256.28</v>
      </c>
      <c r="U39" s="21">
        <v>1258.97</v>
      </c>
      <c r="V39" s="21">
        <v>1259.84</v>
      </c>
      <c r="W39" s="21">
        <v>1235.05</v>
      </c>
      <c r="X39" s="21">
        <v>1157.59</v>
      </c>
      <c r="Y39" s="22">
        <v>1008.44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01.05.2019</v>
      </c>
      <c r="B43" s="11">
        <v>1117.83</v>
      </c>
      <c r="C43" s="12">
        <v>1067.66</v>
      </c>
      <c r="D43" s="12">
        <v>1020.49</v>
      </c>
      <c r="E43" s="12">
        <v>969.36</v>
      </c>
      <c r="F43" s="12">
        <v>956.41</v>
      </c>
      <c r="G43" s="12">
        <v>957.66</v>
      </c>
      <c r="H43" s="12">
        <v>969.17</v>
      </c>
      <c r="I43" s="12">
        <v>998.47</v>
      </c>
      <c r="J43" s="12">
        <v>1012.77</v>
      </c>
      <c r="K43" s="12">
        <v>1120.84</v>
      </c>
      <c r="L43" s="12">
        <v>1165.62</v>
      </c>
      <c r="M43" s="12">
        <v>1254.21</v>
      </c>
      <c r="N43" s="12">
        <v>1203.25</v>
      </c>
      <c r="O43" s="12">
        <v>1174.7</v>
      </c>
      <c r="P43" s="12">
        <v>1165.23</v>
      </c>
      <c r="Q43" s="12">
        <v>1154.7</v>
      </c>
      <c r="R43" s="12">
        <v>1155.77</v>
      </c>
      <c r="S43" s="12">
        <v>1149.43</v>
      </c>
      <c r="T43" s="12">
        <v>1126.1</v>
      </c>
      <c r="U43" s="12">
        <v>1123.55</v>
      </c>
      <c r="V43" s="12">
        <v>1158.34</v>
      </c>
      <c r="W43" s="12">
        <v>1192.36</v>
      </c>
      <c r="X43" s="12">
        <v>1247.16</v>
      </c>
      <c r="Y43" s="13">
        <v>1118.77</v>
      </c>
      <c r="Z43" s="14"/>
    </row>
    <row r="44" spans="1:25" ht="15.75">
      <c r="A44" s="15" t="str">
        <f t="shared" si="0"/>
        <v>02.05.2019</v>
      </c>
      <c r="B44" s="16">
        <v>1061.81</v>
      </c>
      <c r="C44" s="17">
        <v>996.84</v>
      </c>
      <c r="D44" s="17">
        <v>1002.55</v>
      </c>
      <c r="E44" s="17">
        <v>946.72</v>
      </c>
      <c r="F44" s="17">
        <v>933.31</v>
      </c>
      <c r="G44" s="17">
        <v>928.86</v>
      </c>
      <c r="H44" s="17">
        <v>934.74</v>
      </c>
      <c r="I44" s="17">
        <v>950.44</v>
      </c>
      <c r="J44" s="17">
        <v>996.57</v>
      </c>
      <c r="K44" s="17">
        <v>1035.3</v>
      </c>
      <c r="L44" s="17">
        <v>1128.05</v>
      </c>
      <c r="M44" s="17">
        <v>1174.62</v>
      </c>
      <c r="N44" s="17">
        <v>1164.73</v>
      </c>
      <c r="O44" s="17">
        <v>1162.49</v>
      </c>
      <c r="P44" s="17">
        <v>1155.17</v>
      </c>
      <c r="Q44" s="17">
        <v>1135.86</v>
      </c>
      <c r="R44" s="17">
        <v>1137.9</v>
      </c>
      <c r="S44" s="17">
        <v>1134.44</v>
      </c>
      <c r="T44" s="17">
        <v>1140.62</v>
      </c>
      <c r="U44" s="17">
        <v>1142.24</v>
      </c>
      <c r="V44" s="17">
        <v>1167.24</v>
      </c>
      <c r="W44" s="17">
        <v>1221.81</v>
      </c>
      <c r="X44" s="17">
        <v>1269.22</v>
      </c>
      <c r="Y44" s="18">
        <v>1149.84</v>
      </c>
    </row>
    <row r="45" spans="1:25" ht="15.75">
      <c r="A45" s="15" t="str">
        <f t="shared" si="0"/>
        <v>03.05.2019</v>
      </c>
      <c r="B45" s="16">
        <v>1092.06</v>
      </c>
      <c r="C45" s="17">
        <v>1027.83</v>
      </c>
      <c r="D45" s="17">
        <v>1057.58</v>
      </c>
      <c r="E45" s="17">
        <v>993.05</v>
      </c>
      <c r="F45" s="17">
        <v>975.74</v>
      </c>
      <c r="G45" s="17">
        <v>963.34</v>
      </c>
      <c r="H45" s="17">
        <v>967.69</v>
      </c>
      <c r="I45" s="17">
        <v>988.27</v>
      </c>
      <c r="J45" s="17">
        <v>1052.16</v>
      </c>
      <c r="K45" s="17">
        <v>1122.65</v>
      </c>
      <c r="L45" s="17">
        <v>1235.73</v>
      </c>
      <c r="M45" s="17">
        <v>1268.81</v>
      </c>
      <c r="N45" s="17">
        <v>1265.68</v>
      </c>
      <c r="O45" s="17">
        <v>1260.74</v>
      </c>
      <c r="P45" s="17">
        <v>1235.31</v>
      </c>
      <c r="Q45" s="17">
        <v>1224.29</v>
      </c>
      <c r="R45" s="17">
        <v>1220.54</v>
      </c>
      <c r="S45" s="17">
        <v>1202.98</v>
      </c>
      <c r="T45" s="17">
        <v>1171.34</v>
      </c>
      <c r="U45" s="17">
        <v>1161.27</v>
      </c>
      <c r="V45" s="17">
        <v>1169.67</v>
      </c>
      <c r="W45" s="17">
        <v>1262.72</v>
      </c>
      <c r="X45" s="17">
        <v>1217.88</v>
      </c>
      <c r="Y45" s="18">
        <v>1115.44</v>
      </c>
    </row>
    <row r="46" spans="1:25" ht="15.75">
      <c r="A46" s="15" t="str">
        <f t="shared" si="0"/>
        <v>04.05.2019</v>
      </c>
      <c r="B46" s="16">
        <v>1040.62</v>
      </c>
      <c r="C46" s="17">
        <v>1035.67</v>
      </c>
      <c r="D46" s="17">
        <v>1020.93</v>
      </c>
      <c r="E46" s="17">
        <v>985.33</v>
      </c>
      <c r="F46" s="17">
        <v>965.74</v>
      </c>
      <c r="G46" s="17">
        <v>942.65</v>
      </c>
      <c r="H46" s="17">
        <v>949.76</v>
      </c>
      <c r="I46" s="17">
        <v>975.37</v>
      </c>
      <c r="J46" s="17">
        <v>1053.99</v>
      </c>
      <c r="K46" s="17">
        <v>1120.18</v>
      </c>
      <c r="L46" s="17">
        <v>1136.36</v>
      </c>
      <c r="M46" s="17">
        <v>1159.76</v>
      </c>
      <c r="N46" s="17">
        <v>1170.95</v>
      </c>
      <c r="O46" s="17">
        <v>1159.13</v>
      </c>
      <c r="P46" s="17">
        <v>1125.81</v>
      </c>
      <c r="Q46" s="17">
        <v>1119.41</v>
      </c>
      <c r="R46" s="17">
        <v>1128.5</v>
      </c>
      <c r="S46" s="17">
        <v>1133.95</v>
      </c>
      <c r="T46" s="17">
        <v>1120.42</v>
      </c>
      <c r="U46" s="17">
        <v>1121.19</v>
      </c>
      <c r="V46" s="17">
        <v>1135.71</v>
      </c>
      <c r="W46" s="17">
        <v>1164.29</v>
      </c>
      <c r="X46" s="17">
        <v>1159.8</v>
      </c>
      <c r="Y46" s="18">
        <v>1114.83</v>
      </c>
    </row>
    <row r="47" spans="1:25" ht="15.75">
      <c r="A47" s="15" t="str">
        <f t="shared" si="0"/>
        <v>05.05.2019</v>
      </c>
      <c r="B47" s="16">
        <v>1040.24</v>
      </c>
      <c r="C47" s="17">
        <v>1048.87</v>
      </c>
      <c r="D47" s="17">
        <v>1050.76</v>
      </c>
      <c r="E47" s="17">
        <v>1007.63</v>
      </c>
      <c r="F47" s="17">
        <v>975.64</v>
      </c>
      <c r="G47" s="17">
        <v>967.19</v>
      </c>
      <c r="H47" s="17">
        <v>957.17</v>
      </c>
      <c r="I47" s="17">
        <v>988.31</v>
      </c>
      <c r="J47" s="17">
        <v>1059.57</v>
      </c>
      <c r="K47" s="17">
        <v>1120.69</v>
      </c>
      <c r="L47" s="17">
        <v>1160.71</v>
      </c>
      <c r="M47" s="17">
        <v>1238.44</v>
      </c>
      <c r="N47" s="17">
        <v>1223.19</v>
      </c>
      <c r="O47" s="17">
        <v>1209.32</v>
      </c>
      <c r="P47" s="17">
        <v>1182.36</v>
      </c>
      <c r="Q47" s="17">
        <v>1156.25</v>
      </c>
      <c r="R47" s="17">
        <v>1159.33</v>
      </c>
      <c r="S47" s="17">
        <v>1138.59</v>
      </c>
      <c r="T47" s="17">
        <v>1154.17</v>
      </c>
      <c r="U47" s="17">
        <v>1156.38</v>
      </c>
      <c r="V47" s="17">
        <v>1168.46</v>
      </c>
      <c r="W47" s="17">
        <v>1285.62</v>
      </c>
      <c r="X47" s="17">
        <v>1339.56</v>
      </c>
      <c r="Y47" s="18">
        <v>1154.63</v>
      </c>
    </row>
    <row r="48" spans="1:25" ht="15.75">
      <c r="A48" s="15" t="str">
        <f t="shared" si="0"/>
        <v>06.05.2019</v>
      </c>
      <c r="B48" s="16">
        <v>1113.11</v>
      </c>
      <c r="C48" s="17">
        <v>1048.93</v>
      </c>
      <c r="D48" s="17">
        <v>958.7</v>
      </c>
      <c r="E48" s="17">
        <v>932.69</v>
      </c>
      <c r="F48" s="17">
        <v>907.43</v>
      </c>
      <c r="G48" s="17">
        <v>903.35</v>
      </c>
      <c r="H48" s="17">
        <v>921.53</v>
      </c>
      <c r="I48" s="17">
        <v>988.69</v>
      </c>
      <c r="J48" s="17">
        <v>1093.42</v>
      </c>
      <c r="K48" s="17">
        <v>1160.39</v>
      </c>
      <c r="L48" s="17">
        <v>1166.8</v>
      </c>
      <c r="M48" s="17">
        <v>1259.09</v>
      </c>
      <c r="N48" s="17">
        <v>1223.01</v>
      </c>
      <c r="O48" s="17">
        <v>1222.07</v>
      </c>
      <c r="P48" s="17">
        <v>1216.06</v>
      </c>
      <c r="Q48" s="17">
        <v>1222.47</v>
      </c>
      <c r="R48" s="17">
        <v>1227.6</v>
      </c>
      <c r="S48" s="17">
        <v>1264.04</v>
      </c>
      <c r="T48" s="17">
        <v>1288.03</v>
      </c>
      <c r="U48" s="17">
        <v>1277.31</v>
      </c>
      <c r="V48" s="17">
        <v>1187.27</v>
      </c>
      <c r="W48" s="17">
        <v>1155.29</v>
      </c>
      <c r="X48" s="17">
        <v>1168.59</v>
      </c>
      <c r="Y48" s="18">
        <v>1114.23</v>
      </c>
    </row>
    <row r="49" spans="1:25" ht="15.75">
      <c r="A49" s="15" t="str">
        <f t="shared" si="0"/>
        <v>07.05.2019</v>
      </c>
      <c r="B49" s="16">
        <v>1027.65</v>
      </c>
      <c r="C49" s="17">
        <v>1016.76</v>
      </c>
      <c r="D49" s="17">
        <v>950.16</v>
      </c>
      <c r="E49" s="17">
        <v>915.31</v>
      </c>
      <c r="F49" s="17">
        <v>894.39</v>
      </c>
      <c r="G49" s="17">
        <v>903.57</v>
      </c>
      <c r="H49" s="17">
        <v>925.2</v>
      </c>
      <c r="I49" s="17">
        <v>993.3</v>
      </c>
      <c r="J49" s="17">
        <v>1069.08</v>
      </c>
      <c r="K49" s="17">
        <v>1165</v>
      </c>
      <c r="L49" s="17">
        <v>1169.57</v>
      </c>
      <c r="M49" s="17">
        <v>1311.15</v>
      </c>
      <c r="N49" s="17">
        <v>1239.09</v>
      </c>
      <c r="O49" s="17">
        <v>1222.11</v>
      </c>
      <c r="P49" s="17">
        <v>1219.83</v>
      </c>
      <c r="Q49" s="17">
        <v>1218.42</v>
      </c>
      <c r="R49" s="17">
        <v>1192.3</v>
      </c>
      <c r="S49" s="17">
        <v>1226.25</v>
      </c>
      <c r="T49" s="17">
        <v>1267.15</v>
      </c>
      <c r="U49" s="17">
        <v>1273.28</v>
      </c>
      <c r="V49" s="17">
        <v>1258.84</v>
      </c>
      <c r="W49" s="17">
        <v>1161.96</v>
      </c>
      <c r="X49" s="17">
        <v>1267.38</v>
      </c>
      <c r="Y49" s="18">
        <v>1134.58</v>
      </c>
    </row>
    <row r="50" spans="1:25" ht="15.75">
      <c r="A50" s="15" t="str">
        <f t="shared" si="0"/>
        <v>08.05.2019</v>
      </c>
      <c r="B50" s="16">
        <v>1088.81</v>
      </c>
      <c r="C50" s="17">
        <v>1020.54</v>
      </c>
      <c r="D50" s="17">
        <v>1003.41</v>
      </c>
      <c r="E50" s="17">
        <v>942.74</v>
      </c>
      <c r="F50" s="17">
        <v>936.56</v>
      </c>
      <c r="G50" s="17">
        <v>942.56</v>
      </c>
      <c r="H50" s="17">
        <v>967.14</v>
      </c>
      <c r="I50" s="17">
        <v>1057.27</v>
      </c>
      <c r="J50" s="17">
        <v>1163.55</v>
      </c>
      <c r="K50" s="17">
        <v>1241.61</v>
      </c>
      <c r="L50" s="17">
        <v>1286.19</v>
      </c>
      <c r="M50" s="17">
        <v>1348.96</v>
      </c>
      <c r="N50" s="17">
        <v>1335.97</v>
      </c>
      <c r="O50" s="17">
        <v>1337.28</v>
      </c>
      <c r="P50" s="17">
        <v>1337.22</v>
      </c>
      <c r="Q50" s="17">
        <v>1316.77</v>
      </c>
      <c r="R50" s="17">
        <v>1289.13</v>
      </c>
      <c r="S50" s="17">
        <v>1317.59</v>
      </c>
      <c r="T50" s="17">
        <v>1331.44</v>
      </c>
      <c r="U50" s="17">
        <v>1327.77</v>
      </c>
      <c r="V50" s="17">
        <v>1238.65</v>
      </c>
      <c r="W50" s="17">
        <v>1189.48</v>
      </c>
      <c r="X50" s="17">
        <v>1156.12</v>
      </c>
      <c r="Y50" s="18">
        <v>1131.12</v>
      </c>
    </row>
    <row r="51" spans="1:25" ht="15.75">
      <c r="A51" s="15" t="str">
        <f t="shared" si="0"/>
        <v>09.05.2019</v>
      </c>
      <c r="B51" s="16">
        <v>1071.85</v>
      </c>
      <c r="C51" s="17">
        <v>1044.29</v>
      </c>
      <c r="D51" s="17">
        <v>1015.3</v>
      </c>
      <c r="E51" s="17">
        <v>939.03</v>
      </c>
      <c r="F51" s="17">
        <v>913.15</v>
      </c>
      <c r="G51" s="17">
        <v>887.73</v>
      </c>
      <c r="H51" s="17">
        <v>885.89</v>
      </c>
      <c r="I51" s="17">
        <v>892.47</v>
      </c>
      <c r="J51" s="17">
        <v>949.91</v>
      </c>
      <c r="K51" s="17">
        <v>982.78</v>
      </c>
      <c r="L51" s="17">
        <v>1060.79</v>
      </c>
      <c r="M51" s="17">
        <v>1149.44</v>
      </c>
      <c r="N51" s="17">
        <v>1121.27</v>
      </c>
      <c r="O51" s="17">
        <v>1125.07</v>
      </c>
      <c r="P51" s="17">
        <v>1109.65</v>
      </c>
      <c r="Q51" s="17">
        <v>1091.52</v>
      </c>
      <c r="R51" s="17">
        <v>1090.83</v>
      </c>
      <c r="S51" s="17">
        <v>1093.88</v>
      </c>
      <c r="T51" s="17">
        <v>1071.47</v>
      </c>
      <c r="U51" s="17">
        <v>1045.28</v>
      </c>
      <c r="V51" s="17">
        <v>1067.47</v>
      </c>
      <c r="W51" s="17">
        <v>1154.49</v>
      </c>
      <c r="X51" s="17">
        <v>1167.12</v>
      </c>
      <c r="Y51" s="18">
        <v>1146.76</v>
      </c>
    </row>
    <row r="52" spans="1:25" ht="15.75">
      <c r="A52" s="15" t="str">
        <f t="shared" si="0"/>
        <v>10.05.2019</v>
      </c>
      <c r="B52" s="16">
        <v>1093.53</v>
      </c>
      <c r="C52" s="17">
        <v>1044.71</v>
      </c>
      <c r="D52" s="17">
        <v>1036.08</v>
      </c>
      <c r="E52" s="17">
        <v>981.03</v>
      </c>
      <c r="F52" s="17">
        <v>952.28</v>
      </c>
      <c r="G52" s="17">
        <v>938.83</v>
      </c>
      <c r="H52" s="17">
        <v>936.27</v>
      </c>
      <c r="I52" s="17">
        <v>960.38</v>
      </c>
      <c r="J52" s="17">
        <v>1027.32</v>
      </c>
      <c r="K52" s="17">
        <v>1066.35</v>
      </c>
      <c r="L52" s="17">
        <v>1171.74</v>
      </c>
      <c r="M52" s="17">
        <v>1230.22</v>
      </c>
      <c r="N52" s="17">
        <v>1209.71</v>
      </c>
      <c r="O52" s="17">
        <v>1204.1</v>
      </c>
      <c r="P52" s="17">
        <v>1179.42</v>
      </c>
      <c r="Q52" s="17">
        <v>1177.41</v>
      </c>
      <c r="R52" s="17">
        <v>1178.6</v>
      </c>
      <c r="S52" s="17">
        <v>1178.44</v>
      </c>
      <c r="T52" s="17">
        <v>1179.24</v>
      </c>
      <c r="U52" s="17">
        <v>1179.37</v>
      </c>
      <c r="V52" s="17">
        <v>1196.8</v>
      </c>
      <c r="W52" s="17">
        <v>1285.3</v>
      </c>
      <c r="X52" s="17">
        <v>1350.33</v>
      </c>
      <c r="Y52" s="18">
        <v>1274.1</v>
      </c>
    </row>
    <row r="53" spans="1:25" ht="15.75">
      <c r="A53" s="15" t="str">
        <f t="shared" si="0"/>
        <v>11.05.2019</v>
      </c>
      <c r="B53" s="16">
        <v>1173.19</v>
      </c>
      <c r="C53" s="17">
        <v>1097.69</v>
      </c>
      <c r="D53" s="17">
        <v>1073.12</v>
      </c>
      <c r="E53" s="17">
        <v>978.86</v>
      </c>
      <c r="F53" s="17">
        <v>951.26</v>
      </c>
      <c r="G53" s="17">
        <v>931.63</v>
      </c>
      <c r="H53" s="17">
        <v>941.17</v>
      </c>
      <c r="I53" s="17">
        <v>969.78</v>
      </c>
      <c r="J53" s="17">
        <v>1033.06</v>
      </c>
      <c r="K53" s="17">
        <v>1103.09</v>
      </c>
      <c r="L53" s="17">
        <v>1210.68</v>
      </c>
      <c r="M53" s="17">
        <v>1337.46</v>
      </c>
      <c r="N53" s="17">
        <v>1343.85</v>
      </c>
      <c r="O53" s="17">
        <v>1331.35</v>
      </c>
      <c r="P53" s="17">
        <v>1315.42</v>
      </c>
      <c r="Q53" s="17">
        <v>1307.21</v>
      </c>
      <c r="R53" s="17">
        <v>1303.83</v>
      </c>
      <c r="S53" s="17">
        <v>1283.44</v>
      </c>
      <c r="T53" s="17">
        <v>1283.68</v>
      </c>
      <c r="U53" s="17">
        <v>1239.93</v>
      </c>
      <c r="V53" s="17">
        <v>1253.32</v>
      </c>
      <c r="W53" s="17">
        <v>1346.41</v>
      </c>
      <c r="X53" s="17">
        <v>1366.16</v>
      </c>
      <c r="Y53" s="18">
        <v>1174.74</v>
      </c>
    </row>
    <row r="54" spans="1:25" ht="15.75">
      <c r="A54" s="15" t="str">
        <f t="shared" si="0"/>
        <v>12.05.2019</v>
      </c>
      <c r="B54" s="16">
        <v>1120.72</v>
      </c>
      <c r="C54" s="17">
        <v>1062.67</v>
      </c>
      <c r="D54" s="17">
        <v>964.46</v>
      </c>
      <c r="E54" s="17">
        <v>932.83</v>
      </c>
      <c r="F54" s="17">
        <v>898.42</v>
      </c>
      <c r="G54" s="17">
        <v>879.1</v>
      </c>
      <c r="H54" s="17">
        <v>867.13</v>
      </c>
      <c r="I54" s="17">
        <v>882.36</v>
      </c>
      <c r="J54" s="17">
        <v>943.94</v>
      </c>
      <c r="K54" s="17">
        <v>1000.02</v>
      </c>
      <c r="L54" s="17">
        <v>1066.95</v>
      </c>
      <c r="M54" s="17">
        <v>1178.82</v>
      </c>
      <c r="N54" s="17">
        <v>1178.9</v>
      </c>
      <c r="O54" s="17">
        <v>1178.24</v>
      </c>
      <c r="P54" s="17">
        <v>1176.1</v>
      </c>
      <c r="Q54" s="17">
        <v>1165.62</v>
      </c>
      <c r="R54" s="17">
        <v>1173.15</v>
      </c>
      <c r="S54" s="17">
        <v>1151.02</v>
      </c>
      <c r="T54" s="17">
        <v>1163.68</v>
      </c>
      <c r="U54" s="17">
        <v>1123.33</v>
      </c>
      <c r="V54" s="17">
        <v>1130.94</v>
      </c>
      <c r="W54" s="17">
        <v>1180.39</v>
      </c>
      <c r="X54" s="17">
        <v>1194.3</v>
      </c>
      <c r="Y54" s="18">
        <v>1179.65</v>
      </c>
    </row>
    <row r="55" spans="1:25" ht="15.75">
      <c r="A55" s="15" t="str">
        <f t="shared" si="0"/>
        <v>13.05.2019</v>
      </c>
      <c r="B55" s="16">
        <v>1061.71</v>
      </c>
      <c r="C55" s="17">
        <v>1032.78</v>
      </c>
      <c r="D55" s="17">
        <v>925.9</v>
      </c>
      <c r="E55" s="17">
        <v>837.62</v>
      </c>
      <c r="F55" s="17">
        <v>765.2</v>
      </c>
      <c r="G55" s="17">
        <v>786.45</v>
      </c>
      <c r="H55" s="17">
        <v>769.16</v>
      </c>
      <c r="I55" s="17">
        <v>852.33</v>
      </c>
      <c r="J55" s="17">
        <v>1050.46</v>
      </c>
      <c r="K55" s="17">
        <v>1236.67</v>
      </c>
      <c r="L55" s="17">
        <v>1193.28</v>
      </c>
      <c r="M55" s="17">
        <v>1254.13</v>
      </c>
      <c r="N55" s="17">
        <v>1237.85</v>
      </c>
      <c r="O55" s="17">
        <v>1245.09</v>
      </c>
      <c r="P55" s="17">
        <v>1270.09</v>
      </c>
      <c r="Q55" s="17">
        <v>1262.43</v>
      </c>
      <c r="R55" s="17">
        <v>1242.76</v>
      </c>
      <c r="S55" s="17">
        <v>1242.7</v>
      </c>
      <c r="T55" s="17">
        <v>1215.95</v>
      </c>
      <c r="U55" s="17">
        <v>1187.82</v>
      </c>
      <c r="V55" s="17">
        <v>1186.56</v>
      </c>
      <c r="W55" s="17">
        <v>1119.36</v>
      </c>
      <c r="X55" s="17">
        <v>1184.95</v>
      </c>
      <c r="Y55" s="18">
        <v>1184.85</v>
      </c>
    </row>
    <row r="56" spans="1:25" ht="15.75">
      <c r="A56" s="15" t="str">
        <f t="shared" si="0"/>
        <v>14.05.2019</v>
      </c>
      <c r="B56" s="16">
        <v>1135.75</v>
      </c>
      <c r="C56" s="17">
        <v>1043.73</v>
      </c>
      <c r="D56" s="17">
        <v>1052.65</v>
      </c>
      <c r="E56" s="17">
        <v>999.48</v>
      </c>
      <c r="F56" s="17">
        <v>934.83</v>
      </c>
      <c r="G56" s="17">
        <v>934.76</v>
      </c>
      <c r="H56" s="17">
        <v>995.92</v>
      </c>
      <c r="I56" s="17">
        <v>1063.48</v>
      </c>
      <c r="J56" s="17">
        <v>1103.06</v>
      </c>
      <c r="K56" s="17">
        <v>1243.38</v>
      </c>
      <c r="L56" s="17">
        <v>1189.94</v>
      </c>
      <c r="M56" s="17">
        <v>1250.23</v>
      </c>
      <c r="N56" s="17">
        <v>1245.51</v>
      </c>
      <c r="O56" s="17">
        <v>1245.4</v>
      </c>
      <c r="P56" s="17">
        <v>1273.5</v>
      </c>
      <c r="Q56" s="17">
        <v>1280.7</v>
      </c>
      <c r="R56" s="17">
        <v>1272.65</v>
      </c>
      <c r="S56" s="17">
        <v>1318.92</v>
      </c>
      <c r="T56" s="17">
        <v>1358.52</v>
      </c>
      <c r="U56" s="17">
        <v>1305.59</v>
      </c>
      <c r="V56" s="17">
        <v>1257.53</v>
      </c>
      <c r="W56" s="17">
        <v>1188.29</v>
      </c>
      <c r="X56" s="17">
        <v>1197.97</v>
      </c>
      <c r="Y56" s="18">
        <v>1187.26</v>
      </c>
    </row>
    <row r="57" spans="1:25" ht="15.75">
      <c r="A57" s="15" t="str">
        <f t="shared" si="0"/>
        <v>15.05.2019</v>
      </c>
      <c r="B57" s="16">
        <v>1134.85</v>
      </c>
      <c r="C57" s="17">
        <v>1059.13</v>
      </c>
      <c r="D57" s="17">
        <v>1093.9</v>
      </c>
      <c r="E57" s="17">
        <v>1029.71</v>
      </c>
      <c r="F57" s="17">
        <v>1022.07</v>
      </c>
      <c r="G57" s="17">
        <v>1017.26</v>
      </c>
      <c r="H57" s="17">
        <v>1045.07</v>
      </c>
      <c r="I57" s="17">
        <v>1095.16</v>
      </c>
      <c r="J57" s="17">
        <v>1129.58</v>
      </c>
      <c r="K57" s="17">
        <v>1273.78</v>
      </c>
      <c r="L57" s="17">
        <v>1274.6</v>
      </c>
      <c r="M57" s="17">
        <v>1338.18</v>
      </c>
      <c r="N57" s="17">
        <v>1303.38</v>
      </c>
      <c r="O57" s="17">
        <v>1298.81</v>
      </c>
      <c r="P57" s="17">
        <v>1348.25</v>
      </c>
      <c r="Q57" s="17">
        <v>1352.53</v>
      </c>
      <c r="R57" s="17">
        <v>1341.32</v>
      </c>
      <c r="S57" s="17">
        <v>1364.9</v>
      </c>
      <c r="T57" s="17">
        <v>1373.7</v>
      </c>
      <c r="U57" s="17">
        <v>1346.32</v>
      </c>
      <c r="V57" s="17">
        <v>1312.72</v>
      </c>
      <c r="W57" s="17">
        <v>1241.21</v>
      </c>
      <c r="X57" s="17">
        <v>1273.18</v>
      </c>
      <c r="Y57" s="18">
        <v>1289.38</v>
      </c>
    </row>
    <row r="58" spans="1:25" ht="15.75">
      <c r="A58" s="15" t="str">
        <f t="shared" si="0"/>
        <v>16.05.2019</v>
      </c>
      <c r="B58" s="16">
        <v>1204.16</v>
      </c>
      <c r="C58" s="17">
        <v>1136.15</v>
      </c>
      <c r="D58" s="17">
        <v>1026.43</v>
      </c>
      <c r="E58" s="17">
        <v>996.82</v>
      </c>
      <c r="F58" s="17">
        <v>954.28</v>
      </c>
      <c r="G58" s="17">
        <v>954.68</v>
      </c>
      <c r="H58" s="17">
        <v>981.95</v>
      </c>
      <c r="I58" s="17">
        <v>1058.26</v>
      </c>
      <c r="J58" s="17">
        <v>1098.66</v>
      </c>
      <c r="K58" s="17">
        <v>1269.33</v>
      </c>
      <c r="L58" s="17">
        <v>1247.64</v>
      </c>
      <c r="M58" s="17">
        <v>1332.78</v>
      </c>
      <c r="N58" s="17">
        <v>1347.22</v>
      </c>
      <c r="O58" s="17">
        <v>1347.65</v>
      </c>
      <c r="P58" s="17">
        <v>1302.22</v>
      </c>
      <c r="Q58" s="17">
        <v>1309.78</v>
      </c>
      <c r="R58" s="17">
        <v>1298.15</v>
      </c>
      <c r="S58" s="17">
        <v>1362.07</v>
      </c>
      <c r="T58" s="17">
        <v>1359.19</v>
      </c>
      <c r="U58" s="17">
        <v>1335.06</v>
      </c>
      <c r="V58" s="17">
        <v>1250.36</v>
      </c>
      <c r="W58" s="17">
        <v>1266.39</v>
      </c>
      <c r="X58" s="17">
        <v>1271.81</v>
      </c>
      <c r="Y58" s="18">
        <v>1202.17</v>
      </c>
    </row>
    <row r="59" spans="1:25" ht="15.75">
      <c r="A59" s="15" t="str">
        <f t="shared" si="0"/>
        <v>17.05.2019</v>
      </c>
      <c r="B59" s="16">
        <v>1157.73</v>
      </c>
      <c r="C59" s="17">
        <v>1051.92</v>
      </c>
      <c r="D59" s="17">
        <v>1061.15</v>
      </c>
      <c r="E59" s="17">
        <v>1003.63</v>
      </c>
      <c r="F59" s="17">
        <v>980.3</v>
      </c>
      <c r="G59" s="17">
        <v>966.07</v>
      </c>
      <c r="H59" s="17">
        <v>1015.56</v>
      </c>
      <c r="I59" s="17">
        <v>1064.8</v>
      </c>
      <c r="J59" s="17">
        <v>1137.97</v>
      </c>
      <c r="K59" s="17">
        <v>1218.5</v>
      </c>
      <c r="L59" s="17">
        <v>1228.24</v>
      </c>
      <c r="M59" s="17">
        <v>1307.61</v>
      </c>
      <c r="N59" s="17">
        <v>1265.52</v>
      </c>
      <c r="O59" s="17">
        <v>1251.59</v>
      </c>
      <c r="P59" s="17">
        <v>1245.25</v>
      </c>
      <c r="Q59" s="17">
        <v>1238.85</v>
      </c>
      <c r="R59" s="17">
        <v>1248.73</v>
      </c>
      <c r="S59" s="17">
        <v>1269.77</v>
      </c>
      <c r="T59" s="17">
        <v>1267.97</v>
      </c>
      <c r="U59" s="17">
        <v>1283.62</v>
      </c>
      <c r="V59" s="17">
        <v>1265.69</v>
      </c>
      <c r="W59" s="17">
        <v>1268.02</v>
      </c>
      <c r="X59" s="17">
        <v>1271.87</v>
      </c>
      <c r="Y59" s="18">
        <v>1272.11</v>
      </c>
    </row>
    <row r="60" spans="1:25" ht="15.75">
      <c r="A60" s="15" t="str">
        <f t="shared" si="0"/>
        <v>18.05.2019</v>
      </c>
      <c r="B60" s="16">
        <v>1204.11</v>
      </c>
      <c r="C60" s="17">
        <v>1165.66</v>
      </c>
      <c r="D60" s="17">
        <v>1212.3</v>
      </c>
      <c r="E60" s="17">
        <v>1209.75</v>
      </c>
      <c r="F60" s="17">
        <v>1179.05</v>
      </c>
      <c r="G60" s="17">
        <v>1093.35</v>
      </c>
      <c r="H60" s="17">
        <v>1065.05</v>
      </c>
      <c r="I60" s="17">
        <v>1116.65</v>
      </c>
      <c r="J60" s="17">
        <v>1143.97</v>
      </c>
      <c r="K60" s="17">
        <v>1271.58</v>
      </c>
      <c r="L60" s="17">
        <v>1352.22</v>
      </c>
      <c r="M60" s="17">
        <v>1404.15</v>
      </c>
      <c r="N60" s="17">
        <v>1394.91</v>
      </c>
      <c r="O60" s="17">
        <v>1398.33</v>
      </c>
      <c r="P60" s="17">
        <v>1398.53</v>
      </c>
      <c r="Q60" s="17">
        <v>1394.3</v>
      </c>
      <c r="R60" s="17">
        <v>1390.82</v>
      </c>
      <c r="S60" s="17">
        <v>1384.82</v>
      </c>
      <c r="T60" s="17">
        <v>1377.95</v>
      </c>
      <c r="U60" s="17">
        <v>1377.49</v>
      </c>
      <c r="V60" s="17">
        <v>1374.45</v>
      </c>
      <c r="W60" s="17">
        <v>1321.52</v>
      </c>
      <c r="X60" s="17">
        <v>1342.1</v>
      </c>
      <c r="Y60" s="18">
        <v>1378.34</v>
      </c>
    </row>
    <row r="61" spans="1:25" ht="15.75">
      <c r="A61" s="15" t="str">
        <f t="shared" si="0"/>
        <v>19.05.2019</v>
      </c>
      <c r="B61" s="16">
        <v>1247.15</v>
      </c>
      <c r="C61" s="17">
        <v>1205.74</v>
      </c>
      <c r="D61" s="17">
        <v>1200.07</v>
      </c>
      <c r="E61" s="17">
        <v>1177.59</v>
      </c>
      <c r="F61" s="17">
        <v>1093.72</v>
      </c>
      <c r="G61" s="17">
        <v>1040.55</v>
      </c>
      <c r="H61" s="17">
        <v>1048.06</v>
      </c>
      <c r="I61" s="17">
        <v>1086.93</v>
      </c>
      <c r="J61" s="17">
        <v>1154.05</v>
      </c>
      <c r="K61" s="17">
        <v>1227.56</v>
      </c>
      <c r="L61" s="17">
        <v>1282.21</v>
      </c>
      <c r="M61" s="17">
        <v>1316.11</v>
      </c>
      <c r="N61" s="17">
        <v>1299.66</v>
      </c>
      <c r="O61" s="17">
        <v>1299.03</v>
      </c>
      <c r="P61" s="17">
        <v>1289.78</v>
      </c>
      <c r="Q61" s="17">
        <v>1284.12</v>
      </c>
      <c r="R61" s="17">
        <v>1280.89</v>
      </c>
      <c r="S61" s="17">
        <v>1281.5</v>
      </c>
      <c r="T61" s="17">
        <v>1276.87</v>
      </c>
      <c r="U61" s="17">
        <v>1279.26</v>
      </c>
      <c r="V61" s="17">
        <v>1288.53</v>
      </c>
      <c r="W61" s="17">
        <v>1298.88</v>
      </c>
      <c r="X61" s="17">
        <v>1303.01</v>
      </c>
      <c r="Y61" s="18">
        <v>1335.1</v>
      </c>
    </row>
    <row r="62" spans="1:25" ht="15.75">
      <c r="A62" s="15" t="str">
        <f t="shared" si="0"/>
        <v>20.05.2019</v>
      </c>
      <c r="B62" s="16">
        <v>1261.88</v>
      </c>
      <c r="C62" s="17">
        <v>1217.76</v>
      </c>
      <c r="D62" s="17">
        <v>1183.9</v>
      </c>
      <c r="E62" s="17">
        <v>1090.77</v>
      </c>
      <c r="F62" s="17">
        <v>1036.7</v>
      </c>
      <c r="G62" s="17">
        <v>1037.35</v>
      </c>
      <c r="H62" s="17">
        <v>1054.83</v>
      </c>
      <c r="I62" s="17">
        <v>1155.81</v>
      </c>
      <c r="J62" s="17">
        <v>1238.42</v>
      </c>
      <c r="K62" s="17">
        <v>1361.85</v>
      </c>
      <c r="L62" s="17">
        <v>1363.75</v>
      </c>
      <c r="M62" s="17">
        <v>1369.83</v>
      </c>
      <c r="N62" s="17">
        <v>1357.66</v>
      </c>
      <c r="O62" s="17">
        <v>1357.77</v>
      </c>
      <c r="P62" s="17">
        <v>1347.54</v>
      </c>
      <c r="Q62" s="17">
        <v>1316.55</v>
      </c>
      <c r="R62" s="17">
        <v>1310.24</v>
      </c>
      <c r="S62" s="17">
        <v>1317.8</v>
      </c>
      <c r="T62" s="17">
        <v>1343.15</v>
      </c>
      <c r="U62" s="17">
        <v>1327.38</v>
      </c>
      <c r="V62" s="17">
        <v>1317.75</v>
      </c>
      <c r="W62" s="17">
        <v>1313.23</v>
      </c>
      <c r="X62" s="17">
        <v>1297.1</v>
      </c>
      <c r="Y62" s="18">
        <v>1252</v>
      </c>
    </row>
    <row r="63" spans="1:25" ht="15.75">
      <c r="A63" s="15" t="str">
        <f t="shared" si="0"/>
        <v>21.05.2019</v>
      </c>
      <c r="B63" s="16">
        <v>1181.98</v>
      </c>
      <c r="C63" s="17">
        <v>1141.98</v>
      </c>
      <c r="D63" s="17">
        <v>1009.39</v>
      </c>
      <c r="E63" s="17">
        <v>952.3</v>
      </c>
      <c r="F63" s="17">
        <v>930.61</v>
      </c>
      <c r="G63" s="17">
        <v>913.36</v>
      </c>
      <c r="H63" s="17">
        <v>963.92</v>
      </c>
      <c r="I63" s="17">
        <v>1071.86</v>
      </c>
      <c r="J63" s="17">
        <v>1151.57</v>
      </c>
      <c r="K63" s="17">
        <v>1281.35</v>
      </c>
      <c r="L63" s="17">
        <v>1385.2</v>
      </c>
      <c r="M63" s="17">
        <v>1397.25</v>
      </c>
      <c r="N63" s="17">
        <v>1390.53</v>
      </c>
      <c r="O63" s="17">
        <v>1393.95</v>
      </c>
      <c r="P63" s="17">
        <v>1389.84</v>
      </c>
      <c r="Q63" s="17">
        <v>1364.81</v>
      </c>
      <c r="R63" s="17">
        <v>1355.95</v>
      </c>
      <c r="S63" s="17">
        <v>1353.13</v>
      </c>
      <c r="T63" s="17">
        <v>1355.38</v>
      </c>
      <c r="U63" s="17">
        <v>1367.95</v>
      </c>
      <c r="V63" s="17">
        <v>1367.29</v>
      </c>
      <c r="W63" s="17">
        <v>1352.52</v>
      </c>
      <c r="X63" s="17">
        <v>1322.88</v>
      </c>
      <c r="Y63" s="18">
        <v>1210.95</v>
      </c>
    </row>
    <row r="64" spans="1:25" ht="15.75">
      <c r="A64" s="15" t="str">
        <f t="shared" si="0"/>
        <v>22.05.2019</v>
      </c>
      <c r="B64" s="16">
        <v>1179.3</v>
      </c>
      <c r="C64" s="17">
        <v>1114.74</v>
      </c>
      <c r="D64" s="17">
        <v>976.34</v>
      </c>
      <c r="E64" s="17">
        <v>938.02</v>
      </c>
      <c r="F64" s="17">
        <v>917.69</v>
      </c>
      <c r="G64" s="17">
        <v>909.12</v>
      </c>
      <c r="H64" s="17">
        <v>947.08</v>
      </c>
      <c r="I64" s="17">
        <v>1054.13</v>
      </c>
      <c r="J64" s="17">
        <v>1178.85</v>
      </c>
      <c r="K64" s="17">
        <v>1272.21</v>
      </c>
      <c r="L64" s="17">
        <v>1391.5</v>
      </c>
      <c r="M64" s="17">
        <v>1390.17</v>
      </c>
      <c r="N64" s="17">
        <v>1381.79</v>
      </c>
      <c r="O64" s="17">
        <v>1387.83</v>
      </c>
      <c r="P64" s="17">
        <v>1377.36</v>
      </c>
      <c r="Q64" s="17">
        <v>1368.42</v>
      </c>
      <c r="R64" s="17">
        <v>1360.23</v>
      </c>
      <c r="S64" s="17">
        <v>1358.66</v>
      </c>
      <c r="T64" s="17">
        <v>1361.78</v>
      </c>
      <c r="U64" s="17">
        <v>1359.86</v>
      </c>
      <c r="V64" s="17">
        <v>1354.22</v>
      </c>
      <c r="W64" s="17">
        <v>1349.69</v>
      </c>
      <c r="X64" s="17">
        <v>1269.07</v>
      </c>
      <c r="Y64" s="18">
        <v>1179.56</v>
      </c>
    </row>
    <row r="65" spans="1:25" ht="15.75">
      <c r="A65" s="15" t="str">
        <f t="shared" si="0"/>
        <v>23.05.2019</v>
      </c>
      <c r="B65" s="16">
        <v>1116.28</v>
      </c>
      <c r="C65" s="17">
        <v>1075.65</v>
      </c>
      <c r="D65" s="17">
        <v>995.63</v>
      </c>
      <c r="E65" s="17">
        <v>964.58</v>
      </c>
      <c r="F65" s="17">
        <v>970.18</v>
      </c>
      <c r="G65" s="17">
        <v>972.27</v>
      </c>
      <c r="H65" s="17">
        <v>1026.19</v>
      </c>
      <c r="I65" s="17">
        <v>1116.9</v>
      </c>
      <c r="J65" s="17">
        <v>1228.9</v>
      </c>
      <c r="K65" s="17">
        <v>1380.38</v>
      </c>
      <c r="L65" s="17">
        <v>1407.76</v>
      </c>
      <c r="M65" s="17">
        <v>1399.91</v>
      </c>
      <c r="N65" s="17">
        <v>1390.3</v>
      </c>
      <c r="O65" s="17">
        <v>1395.06</v>
      </c>
      <c r="P65" s="17">
        <v>1386.95</v>
      </c>
      <c r="Q65" s="17">
        <v>1380.32</v>
      </c>
      <c r="R65" s="17">
        <v>1373.02</v>
      </c>
      <c r="S65" s="17">
        <v>1370.48</v>
      </c>
      <c r="T65" s="17">
        <v>1371.92</v>
      </c>
      <c r="U65" s="17">
        <v>1377.52</v>
      </c>
      <c r="V65" s="17">
        <v>1378.73</v>
      </c>
      <c r="W65" s="17">
        <v>1327.08</v>
      </c>
      <c r="X65" s="17">
        <v>1300.14</v>
      </c>
      <c r="Y65" s="18">
        <v>1224.71</v>
      </c>
    </row>
    <row r="66" spans="1:25" ht="15.75">
      <c r="A66" s="15" t="str">
        <f t="shared" si="0"/>
        <v>24.05.2019</v>
      </c>
      <c r="B66" s="16">
        <v>1158.92</v>
      </c>
      <c r="C66" s="17">
        <v>1084.13</v>
      </c>
      <c r="D66" s="17">
        <v>1094.44</v>
      </c>
      <c r="E66" s="17">
        <v>1011.1</v>
      </c>
      <c r="F66" s="17">
        <v>997.57</v>
      </c>
      <c r="G66" s="17">
        <v>994.5</v>
      </c>
      <c r="H66" s="17">
        <v>1035.9</v>
      </c>
      <c r="I66" s="17">
        <v>1141.52</v>
      </c>
      <c r="J66" s="17">
        <v>1240.35</v>
      </c>
      <c r="K66" s="17">
        <v>1411.65</v>
      </c>
      <c r="L66" s="17">
        <v>1482.5</v>
      </c>
      <c r="M66" s="17">
        <v>1495.22</v>
      </c>
      <c r="N66" s="17">
        <v>1470.42</v>
      </c>
      <c r="O66" s="17">
        <v>1472.37</v>
      </c>
      <c r="P66" s="17">
        <v>1464.97</v>
      </c>
      <c r="Q66" s="17">
        <v>1445.85</v>
      </c>
      <c r="R66" s="17">
        <v>1445.71</v>
      </c>
      <c r="S66" s="17">
        <v>1447.6</v>
      </c>
      <c r="T66" s="17">
        <v>1452.59</v>
      </c>
      <c r="U66" s="17">
        <v>1454.7</v>
      </c>
      <c r="V66" s="17">
        <v>1444.77</v>
      </c>
      <c r="W66" s="17">
        <v>1436.12</v>
      </c>
      <c r="X66" s="17">
        <v>1432.26</v>
      </c>
      <c r="Y66" s="18">
        <v>1343.18</v>
      </c>
    </row>
    <row r="67" spans="1:25" ht="15.75">
      <c r="A67" s="15" t="str">
        <f t="shared" si="0"/>
        <v>25.05.2019</v>
      </c>
      <c r="B67" s="16">
        <v>1228.04</v>
      </c>
      <c r="C67" s="17">
        <v>1187.41</v>
      </c>
      <c r="D67" s="17">
        <v>1103.64</v>
      </c>
      <c r="E67" s="17">
        <v>1061.93</v>
      </c>
      <c r="F67" s="17">
        <v>1011.36</v>
      </c>
      <c r="G67" s="17">
        <v>994.41</v>
      </c>
      <c r="H67" s="17">
        <v>1002.75</v>
      </c>
      <c r="I67" s="17">
        <v>1043.61</v>
      </c>
      <c r="J67" s="17">
        <v>1097.94</v>
      </c>
      <c r="K67" s="17">
        <v>1175.32</v>
      </c>
      <c r="L67" s="17">
        <v>1231.45</v>
      </c>
      <c r="M67" s="17">
        <v>1261.1</v>
      </c>
      <c r="N67" s="17">
        <v>1258.42</v>
      </c>
      <c r="O67" s="17">
        <v>1255.62</v>
      </c>
      <c r="P67" s="17">
        <v>1247.35</v>
      </c>
      <c r="Q67" s="17">
        <v>1242.29</v>
      </c>
      <c r="R67" s="17">
        <v>1242.83</v>
      </c>
      <c r="S67" s="17">
        <v>1241.26</v>
      </c>
      <c r="T67" s="17">
        <v>1242</v>
      </c>
      <c r="U67" s="17">
        <v>1238.84</v>
      </c>
      <c r="V67" s="17">
        <v>1240.82</v>
      </c>
      <c r="W67" s="17">
        <v>1250.78</v>
      </c>
      <c r="X67" s="17">
        <v>1249.15</v>
      </c>
      <c r="Y67" s="18">
        <v>1222.24</v>
      </c>
    </row>
    <row r="68" spans="1:25" ht="15.75">
      <c r="A68" s="15" t="str">
        <f t="shared" si="0"/>
        <v>26.05.2019</v>
      </c>
      <c r="B68" s="16">
        <v>1199.16</v>
      </c>
      <c r="C68" s="17">
        <v>1108.93</v>
      </c>
      <c r="D68" s="17">
        <v>1040.18</v>
      </c>
      <c r="E68" s="17">
        <v>994.49</v>
      </c>
      <c r="F68" s="17">
        <v>969.63</v>
      </c>
      <c r="G68" s="17">
        <v>965.44</v>
      </c>
      <c r="H68" s="17">
        <v>969.46</v>
      </c>
      <c r="I68" s="17">
        <v>1004.32</v>
      </c>
      <c r="J68" s="17">
        <v>1062.86</v>
      </c>
      <c r="K68" s="17">
        <v>1114.5</v>
      </c>
      <c r="L68" s="17">
        <v>1257.74</v>
      </c>
      <c r="M68" s="17">
        <v>1382.47</v>
      </c>
      <c r="N68" s="17">
        <v>1361.79</v>
      </c>
      <c r="O68" s="17">
        <v>1380.5</v>
      </c>
      <c r="P68" s="17">
        <v>1372.8</v>
      </c>
      <c r="Q68" s="17">
        <v>1255.88</v>
      </c>
      <c r="R68" s="17">
        <v>1256.11</v>
      </c>
      <c r="S68" s="17">
        <v>1256.79</v>
      </c>
      <c r="T68" s="17">
        <v>1363.69</v>
      </c>
      <c r="U68" s="17">
        <v>1338.36</v>
      </c>
      <c r="V68" s="17">
        <v>1346.73</v>
      </c>
      <c r="W68" s="17">
        <v>1342.27</v>
      </c>
      <c r="X68" s="17">
        <v>1255.44</v>
      </c>
      <c r="Y68" s="18">
        <v>1162.91</v>
      </c>
    </row>
    <row r="69" spans="1:25" ht="15.75">
      <c r="A69" s="15" t="str">
        <f t="shared" si="0"/>
        <v>27.05.2019</v>
      </c>
      <c r="B69" s="16">
        <v>1117.39</v>
      </c>
      <c r="C69" s="17">
        <v>1051.84</v>
      </c>
      <c r="D69" s="17">
        <v>1065.29</v>
      </c>
      <c r="E69" s="17">
        <v>1008.54</v>
      </c>
      <c r="F69" s="17">
        <v>986.3</v>
      </c>
      <c r="G69" s="17">
        <v>970.21</v>
      </c>
      <c r="H69" s="17">
        <v>1046.46</v>
      </c>
      <c r="I69" s="17">
        <v>1161.58</v>
      </c>
      <c r="J69" s="17">
        <v>1257.98</v>
      </c>
      <c r="K69" s="17">
        <v>1344.75</v>
      </c>
      <c r="L69" s="17">
        <v>1272.42</v>
      </c>
      <c r="M69" s="17">
        <v>1235.76</v>
      </c>
      <c r="N69" s="17">
        <v>1191.61</v>
      </c>
      <c r="O69" s="17">
        <v>1265.94</v>
      </c>
      <c r="P69" s="17">
        <v>1228.12</v>
      </c>
      <c r="Q69" s="17">
        <v>1185.97</v>
      </c>
      <c r="R69" s="17">
        <v>1183.32</v>
      </c>
      <c r="S69" s="17">
        <v>1179.53</v>
      </c>
      <c r="T69" s="17">
        <v>1181.54</v>
      </c>
      <c r="U69" s="17">
        <v>1180.53</v>
      </c>
      <c r="V69" s="17">
        <v>1378.63</v>
      </c>
      <c r="W69" s="17">
        <v>1373.39</v>
      </c>
      <c r="X69" s="17">
        <v>1298</v>
      </c>
      <c r="Y69" s="18">
        <v>1219.41</v>
      </c>
    </row>
    <row r="70" spans="1:25" ht="15.75">
      <c r="A70" s="15" t="str">
        <f t="shared" si="0"/>
        <v>28.05.2019</v>
      </c>
      <c r="B70" s="16">
        <v>1136.62</v>
      </c>
      <c r="C70" s="17">
        <v>1065.04</v>
      </c>
      <c r="D70" s="17">
        <v>984.98</v>
      </c>
      <c r="E70" s="17">
        <v>961.56</v>
      </c>
      <c r="F70" s="17">
        <v>947.04</v>
      </c>
      <c r="G70" s="17">
        <v>931.96</v>
      </c>
      <c r="H70" s="17">
        <v>962.44</v>
      </c>
      <c r="I70" s="17">
        <v>1017.92</v>
      </c>
      <c r="J70" s="17">
        <v>1216.38</v>
      </c>
      <c r="K70" s="17">
        <v>1246.44</v>
      </c>
      <c r="L70" s="17">
        <v>1213.49</v>
      </c>
      <c r="M70" s="17">
        <v>1219.64</v>
      </c>
      <c r="N70" s="17">
        <v>1212.32</v>
      </c>
      <c r="O70" s="17">
        <v>1240.41</v>
      </c>
      <c r="P70" s="17">
        <v>1207.25</v>
      </c>
      <c r="Q70" s="17">
        <v>1184.25</v>
      </c>
      <c r="R70" s="17">
        <v>1185.99</v>
      </c>
      <c r="S70" s="17">
        <v>1192.49</v>
      </c>
      <c r="T70" s="17">
        <v>1196.94</v>
      </c>
      <c r="U70" s="17">
        <v>1172.97</v>
      </c>
      <c r="V70" s="17">
        <v>1286.42</v>
      </c>
      <c r="W70" s="17">
        <v>1264.25</v>
      </c>
      <c r="X70" s="17">
        <v>1261.12</v>
      </c>
      <c r="Y70" s="18">
        <v>1253.66</v>
      </c>
    </row>
    <row r="71" spans="1:25" ht="15.75">
      <c r="A71" s="15" t="str">
        <f t="shared" si="0"/>
        <v>29.05.2019</v>
      </c>
      <c r="B71" s="16">
        <v>1153.74</v>
      </c>
      <c r="C71" s="17">
        <v>1118</v>
      </c>
      <c r="D71" s="17">
        <v>996.09</v>
      </c>
      <c r="E71" s="17">
        <v>944.99</v>
      </c>
      <c r="F71" s="17">
        <v>907.21</v>
      </c>
      <c r="G71" s="17">
        <v>836.62</v>
      </c>
      <c r="H71" s="17">
        <v>890.42</v>
      </c>
      <c r="I71" s="17">
        <v>971.65</v>
      </c>
      <c r="J71" s="17">
        <v>1075.43</v>
      </c>
      <c r="K71" s="17">
        <v>1168.76</v>
      </c>
      <c r="L71" s="17">
        <v>1168.43</v>
      </c>
      <c r="M71" s="17">
        <v>1167.03</v>
      </c>
      <c r="N71" s="17">
        <v>1118.55</v>
      </c>
      <c r="O71" s="17">
        <v>1166.48</v>
      </c>
      <c r="P71" s="17">
        <v>1113.08</v>
      </c>
      <c r="Q71" s="17">
        <v>1109.55</v>
      </c>
      <c r="R71" s="17">
        <v>1107.94</v>
      </c>
      <c r="S71" s="17">
        <v>1106.78</v>
      </c>
      <c r="T71" s="17">
        <v>1106.63</v>
      </c>
      <c r="U71" s="17">
        <v>1105.75</v>
      </c>
      <c r="V71" s="17">
        <v>1258.63</v>
      </c>
      <c r="W71" s="17">
        <v>1236.85</v>
      </c>
      <c r="X71" s="17">
        <v>1158.57</v>
      </c>
      <c r="Y71" s="18">
        <v>1034.56</v>
      </c>
    </row>
    <row r="72" spans="1:25" ht="15.75">
      <c r="A72" s="15" t="str">
        <f t="shared" si="0"/>
        <v>30.05.2019</v>
      </c>
      <c r="B72" s="16">
        <v>1004.19</v>
      </c>
      <c r="C72" s="17">
        <v>994.24</v>
      </c>
      <c r="D72" s="17">
        <v>966.65</v>
      </c>
      <c r="E72" s="17">
        <v>919.1</v>
      </c>
      <c r="F72" s="17">
        <v>853.3</v>
      </c>
      <c r="G72" s="17">
        <v>820.32</v>
      </c>
      <c r="H72" s="17">
        <v>842.05</v>
      </c>
      <c r="I72" s="17">
        <v>948.34</v>
      </c>
      <c r="J72" s="17">
        <v>1090.05</v>
      </c>
      <c r="K72" s="17">
        <v>1256.68</v>
      </c>
      <c r="L72" s="17">
        <v>1301.25</v>
      </c>
      <c r="M72" s="17">
        <v>1341.29</v>
      </c>
      <c r="N72" s="17">
        <v>1334.28</v>
      </c>
      <c r="O72" s="17">
        <v>1341.04</v>
      </c>
      <c r="P72" s="17">
        <v>1336.15</v>
      </c>
      <c r="Q72" s="17">
        <v>1253.23</v>
      </c>
      <c r="R72" s="17">
        <v>1242.92</v>
      </c>
      <c r="S72" s="17">
        <v>1238.96</v>
      </c>
      <c r="T72" s="17">
        <v>1254.14</v>
      </c>
      <c r="U72" s="17">
        <v>1258.97</v>
      </c>
      <c r="V72" s="17">
        <v>1254.04</v>
      </c>
      <c r="W72" s="17">
        <v>1243.9</v>
      </c>
      <c r="X72" s="17">
        <v>1159.5</v>
      </c>
      <c r="Y72" s="18">
        <v>1039.14</v>
      </c>
    </row>
    <row r="73" spans="1:25" ht="16.5" thickBot="1">
      <c r="A73" s="19" t="str">
        <f t="shared" si="0"/>
        <v>31.05.2019</v>
      </c>
      <c r="B73" s="20">
        <v>1001.91</v>
      </c>
      <c r="C73" s="21">
        <v>989.63</v>
      </c>
      <c r="D73" s="21">
        <v>948.71</v>
      </c>
      <c r="E73" s="21">
        <v>904.03</v>
      </c>
      <c r="F73" s="21">
        <v>837.82</v>
      </c>
      <c r="G73" s="21">
        <v>817.37</v>
      </c>
      <c r="H73" s="21">
        <v>842.4</v>
      </c>
      <c r="I73" s="21">
        <v>957.54</v>
      </c>
      <c r="J73" s="21">
        <v>1165.22</v>
      </c>
      <c r="K73" s="21">
        <v>1266.06</v>
      </c>
      <c r="L73" s="21">
        <v>1319.35</v>
      </c>
      <c r="M73" s="21">
        <v>1424.04</v>
      </c>
      <c r="N73" s="21">
        <v>1427.97</v>
      </c>
      <c r="O73" s="21">
        <v>1331.68</v>
      </c>
      <c r="P73" s="21">
        <v>1321.26</v>
      </c>
      <c r="Q73" s="21">
        <v>1266.12</v>
      </c>
      <c r="R73" s="21">
        <v>1262.56</v>
      </c>
      <c r="S73" s="21">
        <v>1259.04</v>
      </c>
      <c r="T73" s="21">
        <v>1256.28</v>
      </c>
      <c r="U73" s="21">
        <v>1258.97</v>
      </c>
      <c r="V73" s="21">
        <v>1259.84</v>
      </c>
      <c r="W73" s="21">
        <v>1235.05</v>
      </c>
      <c r="X73" s="21">
        <v>1157.59</v>
      </c>
      <c r="Y73" s="22">
        <v>1008.44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01.05.2019</v>
      </c>
      <c r="B77" s="11">
        <v>1117.83</v>
      </c>
      <c r="C77" s="12">
        <v>1067.66</v>
      </c>
      <c r="D77" s="12">
        <v>1020.49</v>
      </c>
      <c r="E77" s="12">
        <v>969.36</v>
      </c>
      <c r="F77" s="12">
        <v>956.41</v>
      </c>
      <c r="G77" s="12">
        <v>957.66</v>
      </c>
      <c r="H77" s="12">
        <v>969.17</v>
      </c>
      <c r="I77" s="12">
        <v>998.47</v>
      </c>
      <c r="J77" s="12">
        <v>1012.77</v>
      </c>
      <c r="K77" s="12">
        <v>1120.84</v>
      </c>
      <c r="L77" s="12">
        <v>1165.62</v>
      </c>
      <c r="M77" s="12">
        <v>1254.21</v>
      </c>
      <c r="N77" s="12">
        <v>1203.25</v>
      </c>
      <c r="O77" s="12">
        <v>1174.7</v>
      </c>
      <c r="P77" s="12">
        <v>1165.23</v>
      </c>
      <c r="Q77" s="12">
        <v>1154.7</v>
      </c>
      <c r="R77" s="12">
        <v>1155.77</v>
      </c>
      <c r="S77" s="12">
        <v>1149.43</v>
      </c>
      <c r="T77" s="12">
        <v>1126.1</v>
      </c>
      <c r="U77" s="12">
        <v>1123.55</v>
      </c>
      <c r="V77" s="12">
        <v>1158.34</v>
      </c>
      <c r="W77" s="12">
        <v>1192.36</v>
      </c>
      <c r="X77" s="12">
        <v>1247.16</v>
      </c>
      <c r="Y77" s="13">
        <v>1118.77</v>
      </c>
      <c r="Z77" s="14"/>
    </row>
    <row r="78" spans="1:25" ht="15.75">
      <c r="A78" s="15" t="str">
        <f t="shared" si="1"/>
        <v>02.05.2019</v>
      </c>
      <c r="B78" s="16">
        <v>1061.81</v>
      </c>
      <c r="C78" s="17">
        <v>996.84</v>
      </c>
      <c r="D78" s="17">
        <v>1002.55</v>
      </c>
      <c r="E78" s="17">
        <v>946.72</v>
      </c>
      <c r="F78" s="17">
        <v>933.31</v>
      </c>
      <c r="G78" s="17">
        <v>928.86</v>
      </c>
      <c r="H78" s="17">
        <v>934.74</v>
      </c>
      <c r="I78" s="17">
        <v>950.44</v>
      </c>
      <c r="J78" s="17">
        <v>996.57</v>
      </c>
      <c r="K78" s="17">
        <v>1035.3</v>
      </c>
      <c r="L78" s="17">
        <v>1128.05</v>
      </c>
      <c r="M78" s="17">
        <v>1174.62</v>
      </c>
      <c r="N78" s="17">
        <v>1164.73</v>
      </c>
      <c r="O78" s="17">
        <v>1162.49</v>
      </c>
      <c r="P78" s="17">
        <v>1155.17</v>
      </c>
      <c r="Q78" s="17">
        <v>1135.86</v>
      </c>
      <c r="R78" s="17">
        <v>1137.9</v>
      </c>
      <c r="S78" s="17">
        <v>1134.44</v>
      </c>
      <c r="T78" s="17">
        <v>1140.62</v>
      </c>
      <c r="U78" s="17">
        <v>1142.24</v>
      </c>
      <c r="V78" s="17">
        <v>1167.24</v>
      </c>
      <c r="W78" s="17">
        <v>1221.81</v>
      </c>
      <c r="X78" s="17">
        <v>1269.22</v>
      </c>
      <c r="Y78" s="18">
        <v>1149.84</v>
      </c>
    </row>
    <row r="79" spans="1:25" ht="15.75">
      <c r="A79" s="15" t="str">
        <f t="shared" si="1"/>
        <v>03.05.2019</v>
      </c>
      <c r="B79" s="16">
        <v>1092.06</v>
      </c>
      <c r="C79" s="17">
        <v>1027.83</v>
      </c>
      <c r="D79" s="17">
        <v>1057.58</v>
      </c>
      <c r="E79" s="17">
        <v>993.05</v>
      </c>
      <c r="F79" s="17">
        <v>975.74</v>
      </c>
      <c r="G79" s="17">
        <v>963.34</v>
      </c>
      <c r="H79" s="17">
        <v>967.69</v>
      </c>
      <c r="I79" s="17">
        <v>988.27</v>
      </c>
      <c r="J79" s="17">
        <v>1052.16</v>
      </c>
      <c r="K79" s="17">
        <v>1122.65</v>
      </c>
      <c r="L79" s="17">
        <v>1235.73</v>
      </c>
      <c r="M79" s="17">
        <v>1268.81</v>
      </c>
      <c r="N79" s="17">
        <v>1265.68</v>
      </c>
      <c r="O79" s="17">
        <v>1260.74</v>
      </c>
      <c r="P79" s="17">
        <v>1235.31</v>
      </c>
      <c r="Q79" s="17">
        <v>1224.29</v>
      </c>
      <c r="R79" s="17">
        <v>1220.54</v>
      </c>
      <c r="S79" s="17">
        <v>1202.98</v>
      </c>
      <c r="T79" s="17">
        <v>1171.34</v>
      </c>
      <c r="U79" s="17">
        <v>1161.27</v>
      </c>
      <c r="V79" s="17">
        <v>1169.67</v>
      </c>
      <c r="W79" s="17">
        <v>1262.72</v>
      </c>
      <c r="X79" s="17">
        <v>1217.88</v>
      </c>
      <c r="Y79" s="18">
        <v>1115.44</v>
      </c>
    </row>
    <row r="80" spans="1:25" ht="15.75">
      <c r="A80" s="15" t="str">
        <f t="shared" si="1"/>
        <v>04.05.2019</v>
      </c>
      <c r="B80" s="16">
        <v>1040.62</v>
      </c>
      <c r="C80" s="17">
        <v>1035.67</v>
      </c>
      <c r="D80" s="17">
        <v>1020.93</v>
      </c>
      <c r="E80" s="17">
        <v>985.33</v>
      </c>
      <c r="F80" s="17">
        <v>965.74</v>
      </c>
      <c r="G80" s="17">
        <v>942.65</v>
      </c>
      <c r="H80" s="17">
        <v>949.76</v>
      </c>
      <c r="I80" s="17">
        <v>975.37</v>
      </c>
      <c r="J80" s="17">
        <v>1053.99</v>
      </c>
      <c r="K80" s="17">
        <v>1120.18</v>
      </c>
      <c r="L80" s="17">
        <v>1136.36</v>
      </c>
      <c r="M80" s="17">
        <v>1159.76</v>
      </c>
      <c r="N80" s="17">
        <v>1170.95</v>
      </c>
      <c r="O80" s="17">
        <v>1159.13</v>
      </c>
      <c r="P80" s="17">
        <v>1125.81</v>
      </c>
      <c r="Q80" s="17">
        <v>1119.41</v>
      </c>
      <c r="R80" s="17">
        <v>1128.5</v>
      </c>
      <c r="S80" s="17">
        <v>1133.95</v>
      </c>
      <c r="T80" s="17">
        <v>1120.42</v>
      </c>
      <c r="U80" s="17">
        <v>1121.19</v>
      </c>
      <c r="V80" s="17">
        <v>1135.71</v>
      </c>
      <c r="W80" s="17">
        <v>1164.29</v>
      </c>
      <c r="X80" s="17">
        <v>1159.8</v>
      </c>
      <c r="Y80" s="18">
        <v>1114.83</v>
      </c>
    </row>
    <row r="81" spans="1:25" ht="15.75">
      <c r="A81" s="15" t="str">
        <f t="shared" si="1"/>
        <v>05.05.2019</v>
      </c>
      <c r="B81" s="16">
        <v>1040.24</v>
      </c>
      <c r="C81" s="17">
        <v>1048.87</v>
      </c>
      <c r="D81" s="17">
        <v>1050.76</v>
      </c>
      <c r="E81" s="17">
        <v>1007.63</v>
      </c>
      <c r="F81" s="17">
        <v>975.64</v>
      </c>
      <c r="G81" s="17">
        <v>967.19</v>
      </c>
      <c r="H81" s="17">
        <v>957.17</v>
      </c>
      <c r="I81" s="17">
        <v>988.31</v>
      </c>
      <c r="J81" s="17">
        <v>1059.57</v>
      </c>
      <c r="K81" s="17">
        <v>1120.69</v>
      </c>
      <c r="L81" s="17">
        <v>1160.71</v>
      </c>
      <c r="M81" s="17">
        <v>1238.44</v>
      </c>
      <c r="N81" s="17">
        <v>1223.19</v>
      </c>
      <c r="O81" s="17">
        <v>1209.32</v>
      </c>
      <c r="P81" s="17">
        <v>1182.36</v>
      </c>
      <c r="Q81" s="17">
        <v>1156.25</v>
      </c>
      <c r="R81" s="17">
        <v>1159.33</v>
      </c>
      <c r="S81" s="17">
        <v>1138.59</v>
      </c>
      <c r="T81" s="17">
        <v>1154.17</v>
      </c>
      <c r="U81" s="17">
        <v>1156.38</v>
      </c>
      <c r="V81" s="17">
        <v>1168.46</v>
      </c>
      <c r="W81" s="17">
        <v>1285.62</v>
      </c>
      <c r="X81" s="17">
        <v>1339.56</v>
      </c>
      <c r="Y81" s="18">
        <v>1154.63</v>
      </c>
    </row>
    <row r="82" spans="1:25" ht="15.75">
      <c r="A82" s="15" t="str">
        <f t="shared" si="1"/>
        <v>06.05.2019</v>
      </c>
      <c r="B82" s="16">
        <v>1113.11</v>
      </c>
      <c r="C82" s="17">
        <v>1048.93</v>
      </c>
      <c r="D82" s="17">
        <v>958.7</v>
      </c>
      <c r="E82" s="17">
        <v>932.69</v>
      </c>
      <c r="F82" s="17">
        <v>907.43</v>
      </c>
      <c r="G82" s="17">
        <v>903.35</v>
      </c>
      <c r="H82" s="17">
        <v>921.53</v>
      </c>
      <c r="I82" s="17">
        <v>988.69</v>
      </c>
      <c r="J82" s="17">
        <v>1093.42</v>
      </c>
      <c r="K82" s="17">
        <v>1160.39</v>
      </c>
      <c r="L82" s="17">
        <v>1166.8</v>
      </c>
      <c r="M82" s="17">
        <v>1259.09</v>
      </c>
      <c r="N82" s="17">
        <v>1223.01</v>
      </c>
      <c r="O82" s="17">
        <v>1222.07</v>
      </c>
      <c r="P82" s="17">
        <v>1216.06</v>
      </c>
      <c r="Q82" s="17">
        <v>1222.47</v>
      </c>
      <c r="R82" s="17">
        <v>1227.6</v>
      </c>
      <c r="S82" s="17">
        <v>1264.04</v>
      </c>
      <c r="T82" s="17">
        <v>1288.03</v>
      </c>
      <c r="U82" s="17">
        <v>1277.31</v>
      </c>
      <c r="V82" s="17">
        <v>1187.27</v>
      </c>
      <c r="W82" s="17">
        <v>1155.29</v>
      </c>
      <c r="X82" s="17">
        <v>1168.59</v>
      </c>
      <c r="Y82" s="18">
        <v>1114.23</v>
      </c>
    </row>
    <row r="83" spans="1:25" ht="15.75">
      <c r="A83" s="15" t="str">
        <f t="shared" si="1"/>
        <v>07.05.2019</v>
      </c>
      <c r="B83" s="16">
        <v>1027.65</v>
      </c>
      <c r="C83" s="17">
        <v>1016.76</v>
      </c>
      <c r="D83" s="17">
        <v>950.16</v>
      </c>
      <c r="E83" s="17">
        <v>915.31</v>
      </c>
      <c r="F83" s="17">
        <v>894.39</v>
      </c>
      <c r="G83" s="17">
        <v>903.57</v>
      </c>
      <c r="H83" s="17">
        <v>925.2</v>
      </c>
      <c r="I83" s="17">
        <v>993.3</v>
      </c>
      <c r="J83" s="17">
        <v>1069.08</v>
      </c>
      <c r="K83" s="17">
        <v>1165</v>
      </c>
      <c r="L83" s="17">
        <v>1169.57</v>
      </c>
      <c r="M83" s="17">
        <v>1311.15</v>
      </c>
      <c r="N83" s="17">
        <v>1239.09</v>
      </c>
      <c r="O83" s="17">
        <v>1222.11</v>
      </c>
      <c r="P83" s="17">
        <v>1219.83</v>
      </c>
      <c r="Q83" s="17">
        <v>1218.42</v>
      </c>
      <c r="R83" s="17">
        <v>1192.3</v>
      </c>
      <c r="S83" s="17">
        <v>1226.25</v>
      </c>
      <c r="T83" s="17">
        <v>1267.15</v>
      </c>
      <c r="U83" s="17">
        <v>1273.28</v>
      </c>
      <c r="V83" s="17">
        <v>1258.84</v>
      </c>
      <c r="W83" s="17">
        <v>1161.96</v>
      </c>
      <c r="X83" s="17">
        <v>1267.38</v>
      </c>
      <c r="Y83" s="18">
        <v>1134.58</v>
      </c>
    </row>
    <row r="84" spans="1:25" ht="15.75">
      <c r="A84" s="15" t="str">
        <f t="shared" si="1"/>
        <v>08.05.2019</v>
      </c>
      <c r="B84" s="16">
        <v>1088.81</v>
      </c>
      <c r="C84" s="17">
        <v>1020.54</v>
      </c>
      <c r="D84" s="17">
        <v>1003.41</v>
      </c>
      <c r="E84" s="17">
        <v>942.74</v>
      </c>
      <c r="F84" s="17">
        <v>936.56</v>
      </c>
      <c r="G84" s="17">
        <v>942.56</v>
      </c>
      <c r="H84" s="17">
        <v>967.14</v>
      </c>
      <c r="I84" s="17">
        <v>1057.27</v>
      </c>
      <c r="J84" s="17">
        <v>1163.55</v>
      </c>
      <c r="K84" s="17">
        <v>1241.61</v>
      </c>
      <c r="L84" s="17">
        <v>1286.19</v>
      </c>
      <c r="M84" s="17">
        <v>1348.96</v>
      </c>
      <c r="N84" s="17">
        <v>1335.97</v>
      </c>
      <c r="O84" s="17">
        <v>1337.28</v>
      </c>
      <c r="P84" s="17">
        <v>1337.22</v>
      </c>
      <c r="Q84" s="17">
        <v>1316.77</v>
      </c>
      <c r="R84" s="17">
        <v>1289.13</v>
      </c>
      <c r="S84" s="17">
        <v>1317.59</v>
      </c>
      <c r="T84" s="17">
        <v>1331.44</v>
      </c>
      <c r="U84" s="17">
        <v>1327.77</v>
      </c>
      <c r="V84" s="17">
        <v>1238.65</v>
      </c>
      <c r="W84" s="17">
        <v>1189.48</v>
      </c>
      <c r="X84" s="17">
        <v>1156.12</v>
      </c>
      <c r="Y84" s="18">
        <v>1131.12</v>
      </c>
    </row>
    <row r="85" spans="1:25" ht="15.75">
      <c r="A85" s="15" t="str">
        <f t="shared" si="1"/>
        <v>09.05.2019</v>
      </c>
      <c r="B85" s="16">
        <v>1071.85</v>
      </c>
      <c r="C85" s="17">
        <v>1044.29</v>
      </c>
      <c r="D85" s="17">
        <v>1015.3</v>
      </c>
      <c r="E85" s="17">
        <v>939.03</v>
      </c>
      <c r="F85" s="17">
        <v>913.15</v>
      </c>
      <c r="G85" s="17">
        <v>887.73</v>
      </c>
      <c r="H85" s="17">
        <v>885.89</v>
      </c>
      <c r="I85" s="17">
        <v>892.47</v>
      </c>
      <c r="J85" s="17">
        <v>949.91</v>
      </c>
      <c r="K85" s="17">
        <v>982.78</v>
      </c>
      <c r="L85" s="17">
        <v>1060.79</v>
      </c>
      <c r="M85" s="17">
        <v>1149.44</v>
      </c>
      <c r="N85" s="17">
        <v>1121.27</v>
      </c>
      <c r="O85" s="17">
        <v>1125.07</v>
      </c>
      <c r="P85" s="17">
        <v>1109.65</v>
      </c>
      <c r="Q85" s="17">
        <v>1091.52</v>
      </c>
      <c r="R85" s="17">
        <v>1090.83</v>
      </c>
      <c r="S85" s="17">
        <v>1093.88</v>
      </c>
      <c r="T85" s="17">
        <v>1071.47</v>
      </c>
      <c r="U85" s="17">
        <v>1045.28</v>
      </c>
      <c r="V85" s="17">
        <v>1067.47</v>
      </c>
      <c r="W85" s="17">
        <v>1154.49</v>
      </c>
      <c r="X85" s="17">
        <v>1167.12</v>
      </c>
      <c r="Y85" s="18">
        <v>1146.76</v>
      </c>
    </row>
    <row r="86" spans="1:25" ht="15.75">
      <c r="A86" s="15" t="str">
        <f t="shared" si="1"/>
        <v>10.05.2019</v>
      </c>
      <c r="B86" s="16">
        <v>1093.53</v>
      </c>
      <c r="C86" s="17">
        <v>1044.71</v>
      </c>
      <c r="D86" s="17">
        <v>1036.08</v>
      </c>
      <c r="E86" s="17">
        <v>981.03</v>
      </c>
      <c r="F86" s="17">
        <v>952.28</v>
      </c>
      <c r="G86" s="17">
        <v>938.83</v>
      </c>
      <c r="H86" s="17">
        <v>936.27</v>
      </c>
      <c r="I86" s="17">
        <v>960.38</v>
      </c>
      <c r="J86" s="17">
        <v>1027.32</v>
      </c>
      <c r="K86" s="17">
        <v>1066.35</v>
      </c>
      <c r="L86" s="17">
        <v>1171.74</v>
      </c>
      <c r="M86" s="17">
        <v>1230.22</v>
      </c>
      <c r="N86" s="17">
        <v>1209.71</v>
      </c>
      <c r="O86" s="17">
        <v>1204.1</v>
      </c>
      <c r="P86" s="17">
        <v>1179.42</v>
      </c>
      <c r="Q86" s="17">
        <v>1177.41</v>
      </c>
      <c r="R86" s="17">
        <v>1178.6</v>
      </c>
      <c r="S86" s="17">
        <v>1178.44</v>
      </c>
      <c r="T86" s="17">
        <v>1179.24</v>
      </c>
      <c r="U86" s="17">
        <v>1179.37</v>
      </c>
      <c r="V86" s="17">
        <v>1196.8</v>
      </c>
      <c r="W86" s="17">
        <v>1285.3</v>
      </c>
      <c r="X86" s="17">
        <v>1350.33</v>
      </c>
      <c r="Y86" s="18">
        <v>1274.1</v>
      </c>
    </row>
    <row r="87" spans="1:25" ht="15.75">
      <c r="A87" s="15" t="str">
        <f t="shared" si="1"/>
        <v>11.05.2019</v>
      </c>
      <c r="B87" s="16">
        <v>1173.19</v>
      </c>
      <c r="C87" s="17">
        <v>1097.69</v>
      </c>
      <c r="D87" s="17">
        <v>1073.12</v>
      </c>
      <c r="E87" s="17">
        <v>978.86</v>
      </c>
      <c r="F87" s="17">
        <v>951.26</v>
      </c>
      <c r="G87" s="17">
        <v>931.63</v>
      </c>
      <c r="H87" s="17">
        <v>941.17</v>
      </c>
      <c r="I87" s="17">
        <v>969.78</v>
      </c>
      <c r="J87" s="17">
        <v>1033.06</v>
      </c>
      <c r="K87" s="17">
        <v>1103.09</v>
      </c>
      <c r="L87" s="17">
        <v>1210.68</v>
      </c>
      <c r="M87" s="17">
        <v>1337.46</v>
      </c>
      <c r="N87" s="17">
        <v>1343.85</v>
      </c>
      <c r="O87" s="17">
        <v>1331.35</v>
      </c>
      <c r="P87" s="17">
        <v>1315.42</v>
      </c>
      <c r="Q87" s="17">
        <v>1307.21</v>
      </c>
      <c r="R87" s="17">
        <v>1303.83</v>
      </c>
      <c r="S87" s="17">
        <v>1283.44</v>
      </c>
      <c r="T87" s="17">
        <v>1283.68</v>
      </c>
      <c r="U87" s="17">
        <v>1239.93</v>
      </c>
      <c r="V87" s="17">
        <v>1253.32</v>
      </c>
      <c r="W87" s="17">
        <v>1346.41</v>
      </c>
      <c r="X87" s="17">
        <v>1366.16</v>
      </c>
      <c r="Y87" s="18">
        <v>1174.74</v>
      </c>
    </row>
    <row r="88" spans="1:25" ht="15.75">
      <c r="A88" s="15" t="str">
        <f t="shared" si="1"/>
        <v>12.05.2019</v>
      </c>
      <c r="B88" s="16">
        <v>1120.72</v>
      </c>
      <c r="C88" s="17">
        <v>1062.67</v>
      </c>
      <c r="D88" s="17">
        <v>964.46</v>
      </c>
      <c r="E88" s="17">
        <v>932.83</v>
      </c>
      <c r="F88" s="17">
        <v>898.42</v>
      </c>
      <c r="G88" s="17">
        <v>879.1</v>
      </c>
      <c r="H88" s="17">
        <v>867.13</v>
      </c>
      <c r="I88" s="17">
        <v>882.36</v>
      </c>
      <c r="J88" s="17">
        <v>943.94</v>
      </c>
      <c r="K88" s="17">
        <v>1000.02</v>
      </c>
      <c r="L88" s="17">
        <v>1066.95</v>
      </c>
      <c r="M88" s="17">
        <v>1178.82</v>
      </c>
      <c r="N88" s="17">
        <v>1178.9</v>
      </c>
      <c r="O88" s="17">
        <v>1178.24</v>
      </c>
      <c r="P88" s="17">
        <v>1176.1</v>
      </c>
      <c r="Q88" s="17">
        <v>1165.62</v>
      </c>
      <c r="R88" s="17">
        <v>1173.15</v>
      </c>
      <c r="S88" s="17">
        <v>1151.02</v>
      </c>
      <c r="T88" s="17">
        <v>1163.68</v>
      </c>
      <c r="U88" s="17">
        <v>1123.33</v>
      </c>
      <c r="V88" s="17">
        <v>1130.94</v>
      </c>
      <c r="W88" s="17">
        <v>1180.39</v>
      </c>
      <c r="X88" s="17">
        <v>1194.3</v>
      </c>
      <c r="Y88" s="18">
        <v>1179.65</v>
      </c>
    </row>
    <row r="89" spans="1:25" ht="15.75">
      <c r="A89" s="15" t="str">
        <f t="shared" si="1"/>
        <v>13.05.2019</v>
      </c>
      <c r="B89" s="16">
        <v>1061.71</v>
      </c>
      <c r="C89" s="17">
        <v>1032.78</v>
      </c>
      <c r="D89" s="17">
        <v>925.9</v>
      </c>
      <c r="E89" s="17">
        <v>837.62</v>
      </c>
      <c r="F89" s="17">
        <v>765.2</v>
      </c>
      <c r="G89" s="17">
        <v>786.45</v>
      </c>
      <c r="H89" s="17">
        <v>769.16</v>
      </c>
      <c r="I89" s="17">
        <v>852.33</v>
      </c>
      <c r="J89" s="17">
        <v>1050.46</v>
      </c>
      <c r="K89" s="17">
        <v>1236.67</v>
      </c>
      <c r="L89" s="17">
        <v>1193.28</v>
      </c>
      <c r="M89" s="17">
        <v>1254.13</v>
      </c>
      <c r="N89" s="17">
        <v>1237.85</v>
      </c>
      <c r="O89" s="17">
        <v>1245.09</v>
      </c>
      <c r="P89" s="17">
        <v>1270.09</v>
      </c>
      <c r="Q89" s="17">
        <v>1262.43</v>
      </c>
      <c r="R89" s="17">
        <v>1242.76</v>
      </c>
      <c r="S89" s="17">
        <v>1242.7</v>
      </c>
      <c r="T89" s="17">
        <v>1215.95</v>
      </c>
      <c r="U89" s="17">
        <v>1187.82</v>
      </c>
      <c r="V89" s="17">
        <v>1186.56</v>
      </c>
      <c r="W89" s="17">
        <v>1119.36</v>
      </c>
      <c r="X89" s="17">
        <v>1184.95</v>
      </c>
      <c r="Y89" s="18">
        <v>1184.85</v>
      </c>
    </row>
    <row r="90" spans="1:25" ht="15.75">
      <c r="A90" s="15" t="str">
        <f t="shared" si="1"/>
        <v>14.05.2019</v>
      </c>
      <c r="B90" s="16">
        <v>1135.75</v>
      </c>
      <c r="C90" s="17">
        <v>1043.73</v>
      </c>
      <c r="D90" s="17">
        <v>1052.65</v>
      </c>
      <c r="E90" s="17">
        <v>999.48</v>
      </c>
      <c r="F90" s="17">
        <v>934.83</v>
      </c>
      <c r="G90" s="17">
        <v>934.76</v>
      </c>
      <c r="H90" s="17">
        <v>995.92</v>
      </c>
      <c r="I90" s="17">
        <v>1063.48</v>
      </c>
      <c r="J90" s="17">
        <v>1103.06</v>
      </c>
      <c r="K90" s="17">
        <v>1243.38</v>
      </c>
      <c r="L90" s="17">
        <v>1189.94</v>
      </c>
      <c r="M90" s="17">
        <v>1250.23</v>
      </c>
      <c r="N90" s="17">
        <v>1245.51</v>
      </c>
      <c r="O90" s="17">
        <v>1245.4</v>
      </c>
      <c r="P90" s="17">
        <v>1273.5</v>
      </c>
      <c r="Q90" s="17">
        <v>1280.7</v>
      </c>
      <c r="R90" s="17">
        <v>1272.65</v>
      </c>
      <c r="S90" s="17">
        <v>1318.92</v>
      </c>
      <c r="T90" s="17">
        <v>1358.52</v>
      </c>
      <c r="U90" s="17">
        <v>1305.59</v>
      </c>
      <c r="V90" s="17">
        <v>1257.53</v>
      </c>
      <c r="W90" s="17">
        <v>1188.29</v>
      </c>
      <c r="X90" s="17">
        <v>1197.97</v>
      </c>
      <c r="Y90" s="18">
        <v>1187.26</v>
      </c>
    </row>
    <row r="91" spans="1:25" ht="15.75">
      <c r="A91" s="15" t="str">
        <f t="shared" si="1"/>
        <v>15.05.2019</v>
      </c>
      <c r="B91" s="16">
        <v>1134.85</v>
      </c>
      <c r="C91" s="17">
        <v>1059.13</v>
      </c>
      <c r="D91" s="17">
        <v>1093.9</v>
      </c>
      <c r="E91" s="17">
        <v>1029.71</v>
      </c>
      <c r="F91" s="17">
        <v>1022.07</v>
      </c>
      <c r="G91" s="17">
        <v>1017.26</v>
      </c>
      <c r="H91" s="17">
        <v>1045.07</v>
      </c>
      <c r="I91" s="17">
        <v>1095.16</v>
      </c>
      <c r="J91" s="17">
        <v>1129.58</v>
      </c>
      <c r="K91" s="17">
        <v>1273.78</v>
      </c>
      <c r="L91" s="17">
        <v>1274.6</v>
      </c>
      <c r="M91" s="17">
        <v>1338.18</v>
      </c>
      <c r="N91" s="17">
        <v>1303.38</v>
      </c>
      <c r="O91" s="17">
        <v>1298.81</v>
      </c>
      <c r="P91" s="17">
        <v>1348.25</v>
      </c>
      <c r="Q91" s="17">
        <v>1352.53</v>
      </c>
      <c r="R91" s="17">
        <v>1341.32</v>
      </c>
      <c r="S91" s="17">
        <v>1364.9</v>
      </c>
      <c r="T91" s="17">
        <v>1373.7</v>
      </c>
      <c r="U91" s="17">
        <v>1346.32</v>
      </c>
      <c r="V91" s="17">
        <v>1312.72</v>
      </c>
      <c r="W91" s="17">
        <v>1241.21</v>
      </c>
      <c r="X91" s="17">
        <v>1273.18</v>
      </c>
      <c r="Y91" s="18">
        <v>1289.38</v>
      </c>
    </row>
    <row r="92" spans="1:25" ht="15.75">
      <c r="A92" s="15" t="str">
        <f t="shared" si="1"/>
        <v>16.05.2019</v>
      </c>
      <c r="B92" s="16">
        <v>1204.16</v>
      </c>
      <c r="C92" s="17">
        <v>1136.15</v>
      </c>
      <c r="D92" s="17">
        <v>1026.43</v>
      </c>
      <c r="E92" s="17">
        <v>996.82</v>
      </c>
      <c r="F92" s="17">
        <v>954.28</v>
      </c>
      <c r="G92" s="17">
        <v>954.68</v>
      </c>
      <c r="H92" s="17">
        <v>981.95</v>
      </c>
      <c r="I92" s="17">
        <v>1058.26</v>
      </c>
      <c r="J92" s="17">
        <v>1098.66</v>
      </c>
      <c r="K92" s="17">
        <v>1269.33</v>
      </c>
      <c r="L92" s="17">
        <v>1247.64</v>
      </c>
      <c r="M92" s="17">
        <v>1332.78</v>
      </c>
      <c r="N92" s="17">
        <v>1347.22</v>
      </c>
      <c r="O92" s="17">
        <v>1347.65</v>
      </c>
      <c r="P92" s="17">
        <v>1302.22</v>
      </c>
      <c r="Q92" s="17">
        <v>1309.78</v>
      </c>
      <c r="R92" s="17">
        <v>1298.15</v>
      </c>
      <c r="S92" s="17">
        <v>1362.07</v>
      </c>
      <c r="T92" s="17">
        <v>1359.19</v>
      </c>
      <c r="U92" s="17">
        <v>1335.06</v>
      </c>
      <c r="V92" s="17">
        <v>1250.36</v>
      </c>
      <c r="W92" s="17">
        <v>1266.39</v>
      </c>
      <c r="X92" s="17">
        <v>1271.81</v>
      </c>
      <c r="Y92" s="18">
        <v>1202.17</v>
      </c>
    </row>
    <row r="93" spans="1:25" ht="15.75">
      <c r="A93" s="15" t="str">
        <f t="shared" si="1"/>
        <v>17.05.2019</v>
      </c>
      <c r="B93" s="16">
        <v>1157.73</v>
      </c>
      <c r="C93" s="17">
        <v>1051.92</v>
      </c>
      <c r="D93" s="17">
        <v>1061.15</v>
      </c>
      <c r="E93" s="17">
        <v>1003.63</v>
      </c>
      <c r="F93" s="17">
        <v>980.3</v>
      </c>
      <c r="G93" s="17">
        <v>966.07</v>
      </c>
      <c r="H93" s="17">
        <v>1015.56</v>
      </c>
      <c r="I93" s="17">
        <v>1064.8</v>
      </c>
      <c r="J93" s="17">
        <v>1137.97</v>
      </c>
      <c r="K93" s="17">
        <v>1218.5</v>
      </c>
      <c r="L93" s="17">
        <v>1228.24</v>
      </c>
      <c r="M93" s="17">
        <v>1307.61</v>
      </c>
      <c r="N93" s="17">
        <v>1265.52</v>
      </c>
      <c r="O93" s="17">
        <v>1251.59</v>
      </c>
      <c r="P93" s="17">
        <v>1245.25</v>
      </c>
      <c r="Q93" s="17">
        <v>1238.85</v>
      </c>
      <c r="R93" s="17">
        <v>1248.73</v>
      </c>
      <c r="S93" s="17">
        <v>1269.77</v>
      </c>
      <c r="T93" s="17">
        <v>1267.97</v>
      </c>
      <c r="U93" s="17">
        <v>1283.62</v>
      </c>
      <c r="V93" s="17">
        <v>1265.69</v>
      </c>
      <c r="W93" s="17">
        <v>1268.02</v>
      </c>
      <c r="X93" s="17">
        <v>1271.87</v>
      </c>
      <c r="Y93" s="18">
        <v>1272.11</v>
      </c>
    </row>
    <row r="94" spans="1:25" ht="15.75">
      <c r="A94" s="15" t="str">
        <f t="shared" si="1"/>
        <v>18.05.2019</v>
      </c>
      <c r="B94" s="16">
        <v>1204.11</v>
      </c>
      <c r="C94" s="17">
        <v>1165.66</v>
      </c>
      <c r="D94" s="17">
        <v>1212.3</v>
      </c>
      <c r="E94" s="17">
        <v>1209.75</v>
      </c>
      <c r="F94" s="17">
        <v>1179.05</v>
      </c>
      <c r="G94" s="17">
        <v>1093.35</v>
      </c>
      <c r="H94" s="17">
        <v>1065.05</v>
      </c>
      <c r="I94" s="17">
        <v>1116.65</v>
      </c>
      <c r="J94" s="17">
        <v>1143.97</v>
      </c>
      <c r="K94" s="17">
        <v>1271.58</v>
      </c>
      <c r="L94" s="17">
        <v>1352.22</v>
      </c>
      <c r="M94" s="17">
        <v>1404.15</v>
      </c>
      <c r="N94" s="17">
        <v>1394.91</v>
      </c>
      <c r="O94" s="17">
        <v>1398.33</v>
      </c>
      <c r="P94" s="17">
        <v>1398.53</v>
      </c>
      <c r="Q94" s="17">
        <v>1394.3</v>
      </c>
      <c r="R94" s="17">
        <v>1390.82</v>
      </c>
      <c r="S94" s="17">
        <v>1384.82</v>
      </c>
      <c r="T94" s="17">
        <v>1377.95</v>
      </c>
      <c r="U94" s="17">
        <v>1377.49</v>
      </c>
      <c r="V94" s="17">
        <v>1374.45</v>
      </c>
      <c r="W94" s="17">
        <v>1321.52</v>
      </c>
      <c r="X94" s="17">
        <v>1342.1</v>
      </c>
      <c r="Y94" s="18">
        <v>1378.34</v>
      </c>
    </row>
    <row r="95" spans="1:25" ht="15.75">
      <c r="A95" s="15" t="str">
        <f t="shared" si="1"/>
        <v>19.05.2019</v>
      </c>
      <c r="B95" s="16">
        <v>1247.15</v>
      </c>
      <c r="C95" s="17">
        <v>1205.74</v>
      </c>
      <c r="D95" s="17">
        <v>1200.07</v>
      </c>
      <c r="E95" s="17">
        <v>1177.59</v>
      </c>
      <c r="F95" s="17">
        <v>1093.72</v>
      </c>
      <c r="G95" s="17">
        <v>1040.55</v>
      </c>
      <c r="H95" s="17">
        <v>1048.06</v>
      </c>
      <c r="I95" s="17">
        <v>1086.93</v>
      </c>
      <c r="J95" s="17">
        <v>1154.05</v>
      </c>
      <c r="K95" s="17">
        <v>1227.56</v>
      </c>
      <c r="L95" s="17">
        <v>1282.21</v>
      </c>
      <c r="M95" s="17">
        <v>1316.11</v>
      </c>
      <c r="N95" s="17">
        <v>1299.66</v>
      </c>
      <c r="O95" s="17">
        <v>1299.03</v>
      </c>
      <c r="P95" s="17">
        <v>1289.78</v>
      </c>
      <c r="Q95" s="17">
        <v>1284.12</v>
      </c>
      <c r="R95" s="17">
        <v>1280.89</v>
      </c>
      <c r="S95" s="17">
        <v>1281.5</v>
      </c>
      <c r="T95" s="17">
        <v>1276.87</v>
      </c>
      <c r="U95" s="17">
        <v>1279.26</v>
      </c>
      <c r="V95" s="17">
        <v>1288.53</v>
      </c>
      <c r="W95" s="17">
        <v>1298.88</v>
      </c>
      <c r="X95" s="17">
        <v>1303.01</v>
      </c>
      <c r="Y95" s="18">
        <v>1335.1</v>
      </c>
    </row>
    <row r="96" spans="1:25" ht="15.75">
      <c r="A96" s="15" t="str">
        <f t="shared" si="1"/>
        <v>20.05.2019</v>
      </c>
      <c r="B96" s="16">
        <v>1261.88</v>
      </c>
      <c r="C96" s="17">
        <v>1217.76</v>
      </c>
      <c r="D96" s="17">
        <v>1183.9</v>
      </c>
      <c r="E96" s="17">
        <v>1090.77</v>
      </c>
      <c r="F96" s="17">
        <v>1036.7</v>
      </c>
      <c r="G96" s="17">
        <v>1037.35</v>
      </c>
      <c r="H96" s="17">
        <v>1054.83</v>
      </c>
      <c r="I96" s="17">
        <v>1155.81</v>
      </c>
      <c r="J96" s="17">
        <v>1238.42</v>
      </c>
      <c r="K96" s="17">
        <v>1361.85</v>
      </c>
      <c r="L96" s="17">
        <v>1363.75</v>
      </c>
      <c r="M96" s="17">
        <v>1369.83</v>
      </c>
      <c r="N96" s="17">
        <v>1357.66</v>
      </c>
      <c r="O96" s="17">
        <v>1357.77</v>
      </c>
      <c r="P96" s="17">
        <v>1347.54</v>
      </c>
      <c r="Q96" s="17">
        <v>1316.55</v>
      </c>
      <c r="R96" s="17">
        <v>1310.24</v>
      </c>
      <c r="S96" s="17">
        <v>1317.8</v>
      </c>
      <c r="T96" s="17">
        <v>1343.15</v>
      </c>
      <c r="U96" s="17">
        <v>1327.38</v>
      </c>
      <c r="V96" s="17">
        <v>1317.75</v>
      </c>
      <c r="W96" s="17">
        <v>1313.23</v>
      </c>
      <c r="X96" s="17">
        <v>1297.1</v>
      </c>
      <c r="Y96" s="18">
        <v>1252</v>
      </c>
    </row>
    <row r="97" spans="1:25" ht="15.75">
      <c r="A97" s="15" t="str">
        <f t="shared" si="1"/>
        <v>21.05.2019</v>
      </c>
      <c r="B97" s="16">
        <v>1181.98</v>
      </c>
      <c r="C97" s="17">
        <v>1141.98</v>
      </c>
      <c r="D97" s="17">
        <v>1009.39</v>
      </c>
      <c r="E97" s="17">
        <v>952.3</v>
      </c>
      <c r="F97" s="17">
        <v>930.61</v>
      </c>
      <c r="G97" s="17">
        <v>913.36</v>
      </c>
      <c r="H97" s="17">
        <v>963.92</v>
      </c>
      <c r="I97" s="17">
        <v>1071.86</v>
      </c>
      <c r="J97" s="17">
        <v>1151.57</v>
      </c>
      <c r="K97" s="17">
        <v>1281.35</v>
      </c>
      <c r="L97" s="17">
        <v>1385.2</v>
      </c>
      <c r="M97" s="17">
        <v>1397.25</v>
      </c>
      <c r="N97" s="17">
        <v>1390.53</v>
      </c>
      <c r="O97" s="17">
        <v>1393.95</v>
      </c>
      <c r="P97" s="17">
        <v>1389.84</v>
      </c>
      <c r="Q97" s="17">
        <v>1364.81</v>
      </c>
      <c r="R97" s="17">
        <v>1355.95</v>
      </c>
      <c r="S97" s="17">
        <v>1353.13</v>
      </c>
      <c r="T97" s="17">
        <v>1355.38</v>
      </c>
      <c r="U97" s="17">
        <v>1367.95</v>
      </c>
      <c r="V97" s="17">
        <v>1367.29</v>
      </c>
      <c r="W97" s="17">
        <v>1352.52</v>
      </c>
      <c r="X97" s="17">
        <v>1322.88</v>
      </c>
      <c r="Y97" s="18">
        <v>1210.95</v>
      </c>
    </row>
    <row r="98" spans="1:25" ht="15.75">
      <c r="A98" s="15" t="str">
        <f t="shared" si="1"/>
        <v>22.05.2019</v>
      </c>
      <c r="B98" s="16">
        <v>1179.3</v>
      </c>
      <c r="C98" s="17">
        <v>1114.74</v>
      </c>
      <c r="D98" s="17">
        <v>976.34</v>
      </c>
      <c r="E98" s="17">
        <v>938.02</v>
      </c>
      <c r="F98" s="17">
        <v>917.69</v>
      </c>
      <c r="G98" s="17">
        <v>909.12</v>
      </c>
      <c r="H98" s="17">
        <v>947.08</v>
      </c>
      <c r="I98" s="17">
        <v>1054.13</v>
      </c>
      <c r="J98" s="17">
        <v>1178.85</v>
      </c>
      <c r="K98" s="17">
        <v>1272.21</v>
      </c>
      <c r="L98" s="17">
        <v>1391.5</v>
      </c>
      <c r="M98" s="17">
        <v>1390.17</v>
      </c>
      <c r="N98" s="17">
        <v>1381.79</v>
      </c>
      <c r="O98" s="17">
        <v>1387.83</v>
      </c>
      <c r="P98" s="17">
        <v>1377.36</v>
      </c>
      <c r="Q98" s="17">
        <v>1368.42</v>
      </c>
      <c r="R98" s="17">
        <v>1360.23</v>
      </c>
      <c r="S98" s="17">
        <v>1358.66</v>
      </c>
      <c r="T98" s="17">
        <v>1361.78</v>
      </c>
      <c r="U98" s="17">
        <v>1359.86</v>
      </c>
      <c r="V98" s="17">
        <v>1354.22</v>
      </c>
      <c r="W98" s="17">
        <v>1349.69</v>
      </c>
      <c r="X98" s="17">
        <v>1269.07</v>
      </c>
      <c r="Y98" s="18">
        <v>1179.56</v>
      </c>
    </row>
    <row r="99" spans="1:25" ht="15.75">
      <c r="A99" s="15" t="str">
        <f t="shared" si="1"/>
        <v>23.05.2019</v>
      </c>
      <c r="B99" s="16">
        <v>1116.28</v>
      </c>
      <c r="C99" s="17">
        <v>1075.65</v>
      </c>
      <c r="D99" s="17">
        <v>995.63</v>
      </c>
      <c r="E99" s="17">
        <v>964.58</v>
      </c>
      <c r="F99" s="17">
        <v>970.18</v>
      </c>
      <c r="G99" s="17">
        <v>972.27</v>
      </c>
      <c r="H99" s="17">
        <v>1026.19</v>
      </c>
      <c r="I99" s="17">
        <v>1116.9</v>
      </c>
      <c r="J99" s="17">
        <v>1228.9</v>
      </c>
      <c r="K99" s="17">
        <v>1380.38</v>
      </c>
      <c r="L99" s="17">
        <v>1407.76</v>
      </c>
      <c r="M99" s="17">
        <v>1399.91</v>
      </c>
      <c r="N99" s="17">
        <v>1390.3</v>
      </c>
      <c r="O99" s="17">
        <v>1395.06</v>
      </c>
      <c r="P99" s="17">
        <v>1386.95</v>
      </c>
      <c r="Q99" s="17">
        <v>1380.32</v>
      </c>
      <c r="R99" s="17">
        <v>1373.02</v>
      </c>
      <c r="S99" s="17">
        <v>1370.48</v>
      </c>
      <c r="T99" s="17">
        <v>1371.92</v>
      </c>
      <c r="U99" s="17">
        <v>1377.52</v>
      </c>
      <c r="V99" s="17">
        <v>1378.73</v>
      </c>
      <c r="W99" s="17">
        <v>1327.08</v>
      </c>
      <c r="X99" s="17">
        <v>1300.14</v>
      </c>
      <c r="Y99" s="18">
        <v>1224.71</v>
      </c>
    </row>
    <row r="100" spans="1:25" ht="15.75">
      <c r="A100" s="15" t="str">
        <f t="shared" si="1"/>
        <v>24.05.2019</v>
      </c>
      <c r="B100" s="16">
        <v>1158.92</v>
      </c>
      <c r="C100" s="17">
        <v>1084.13</v>
      </c>
      <c r="D100" s="17">
        <v>1094.44</v>
      </c>
      <c r="E100" s="17">
        <v>1011.1</v>
      </c>
      <c r="F100" s="17">
        <v>997.57</v>
      </c>
      <c r="G100" s="17">
        <v>994.5</v>
      </c>
      <c r="H100" s="17">
        <v>1035.9</v>
      </c>
      <c r="I100" s="17">
        <v>1141.52</v>
      </c>
      <c r="J100" s="17">
        <v>1240.35</v>
      </c>
      <c r="K100" s="17">
        <v>1411.65</v>
      </c>
      <c r="L100" s="17">
        <v>1482.5</v>
      </c>
      <c r="M100" s="17">
        <v>1495.22</v>
      </c>
      <c r="N100" s="17">
        <v>1470.42</v>
      </c>
      <c r="O100" s="17">
        <v>1472.37</v>
      </c>
      <c r="P100" s="17">
        <v>1464.97</v>
      </c>
      <c r="Q100" s="17">
        <v>1445.85</v>
      </c>
      <c r="R100" s="17">
        <v>1445.71</v>
      </c>
      <c r="S100" s="17">
        <v>1447.6</v>
      </c>
      <c r="T100" s="17">
        <v>1452.59</v>
      </c>
      <c r="U100" s="17">
        <v>1454.7</v>
      </c>
      <c r="V100" s="17">
        <v>1444.77</v>
      </c>
      <c r="W100" s="17">
        <v>1436.12</v>
      </c>
      <c r="X100" s="17">
        <v>1432.26</v>
      </c>
      <c r="Y100" s="18">
        <v>1343.18</v>
      </c>
    </row>
    <row r="101" spans="1:25" ht="15.75">
      <c r="A101" s="15" t="str">
        <f t="shared" si="1"/>
        <v>25.05.2019</v>
      </c>
      <c r="B101" s="16">
        <v>1228.04</v>
      </c>
      <c r="C101" s="17">
        <v>1187.41</v>
      </c>
      <c r="D101" s="17">
        <v>1103.64</v>
      </c>
      <c r="E101" s="17">
        <v>1061.93</v>
      </c>
      <c r="F101" s="17">
        <v>1011.36</v>
      </c>
      <c r="G101" s="17">
        <v>994.41</v>
      </c>
      <c r="H101" s="17">
        <v>1002.75</v>
      </c>
      <c r="I101" s="17">
        <v>1043.61</v>
      </c>
      <c r="J101" s="17">
        <v>1097.94</v>
      </c>
      <c r="K101" s="17">
        <v>1175.32</v>
      </c>
      <c r="L101" s="17">
        <v>1231.45</v>
      </c>
      <c r="M101" s="17">
        <v>1261.1</v>
      </c>
      <c r="N101" s="17">
        <v>1258.42</v>
      </c>
      <c r="O101" s="17">
        <v>1255.62</v>
      </c>
      <c r="P101" s="17">
        <v>1247.35</v>
      </c>
      <c r="Q101" s="17">
        <v>1242.29</v>
      </c>
      <c r="R101" s="17">
        <v>1242.83</v>
      </c>
      <c r="S101" s="17">
        <v>1241.26</v>
      </c>
      <c r="T101" s="17">
        <v>1242</v>
      </c>
      <c r="U101" s="17">
        <v>1238.84</v>
      </c>
      <c r="V101" s="17">
        <v>1240.82</v>
      </c>
      <c r="W101" s="17">
        <v>1250.78</v>
      </c>
      <c r="X101" s="17">
        <v>1249.15</v>
      </c>
      <c r="Y101" s="18">
        <v>1222.24</v>
      </c>
    </row>
    <row r="102" spans="1:25" ht="15.75">
      <c r="A102" s="15" t="str">
        <f t="shared" si="1"/>
        <v>26.05.2019</v>
      </c>
      <c r="B102" s="16">
        <v>1199.16</v>
      </c>
      <c r="C102" s="17">
        <v>1108.93</v>
      </c>
      <c r="D102" s="17">
        <v>1040.18</v>
      </c>
      <c r="E102" s="17">
        <v>994.49</v>
      </c>
      <c r="F102" s="17">
        <v>969.63</v>
      </c>
      <c r="G102" s="17">
        <v>965.44</v>
      </c>
      <c r="H102" s="17">
        <v>969.46</v>
      </c>
      <c r="I102" s="17">
        <v>1004.32</v>
      </c>
      <c r="J102" s="17">
        <v>1062.86</v>
      </c>
      <c r="K102" s="17">
        <v>1114.5</v>
      </c>
      <c r="L102" s="17">
        <v>1257.74</v>
      </c>
      <c r="M102" s="17">
        <v>1382.47</v>
      </c>
      <c r="N102" s="17">
        <v>1361.79</v>
      </c>
      <c r="O102" s="17">
        <v>1380.5</v>
      </c>
      <c r="P102" s="17">
        <v>1372.8</v>
      </c>
      <c r="Q102" s="17">
        <v>1255.88</v>
      </c>
      <c r="R102" s="17">
        <v>1256.11</v>
      </c>
      <c r="S102" s="17">
        <v>1256.79</v>
      </c>
      <c r="T102" s="17">
        <v>1363.69</v>
      </c>
      <c r="U102" s="17">
        <v>1338.36</v>
      </c>
      <c r="V102" s="17">
        <v>1346.73</v>
      </c>
      <c r="W102" s="17">
        <v>1342.27</v>
      </c>
      <c r="X102" s="17">
        <v>1255.44</v>
      </c>
      <c r="Y102" s="18">
        <v>1162.91</v>
      </c>
    </row>
    <row r="103" spans="1:25" ht="15.75">
      <c r="A103" s="15" t="str">
        <f t="shared" si="1"/>
        <v>27.05.2019</v>
      </c>
      <c r="B103" s="16">
        <v>1117.39</v>
      </c>
      <c r="C103" s="17">
        <v>1051.84</v>
      </c>
      <c r="D103" s="17">
        <v>1065.29</v>
      </c>
      <c r="E103" s="17">
        <v>1008.54</v>
      </c>
      <c r="F103" s="17">
        <v>986.3</v>
      </c>
      <c r="G103" s="17">
        <v>970.21</v>
      </c>
      <c r="H103" s="17">
        <v>1046.46</v>
      </c>
      <c r="I103" s="17">
        <v>1161.58</v>
      </c>
      <c r="J103" s="17">
        <v>1257.98</v>
      </c>
      <c r="K103" s="17">
        <v>1344.75</v>
      </c>
      <c r="L103" s="17">
        <v>1272.42</v>
      </c>
      <c r="M103" s="17">
        <v>1235.76</v>
      </c>
      <c r="N103" s="17">
        <v>1191.61</v>
      </c>
      <c r="O103" s="17">
        <v>1265.94</v>
      </c>
      <c r="P103" s="17">
        <v>1228.12</v>
      </c>
      <c r="Q103" s="17">
        <v>1185.97</v>
      </c>
      <c r="R103" s="17">
        <v>1183.32</v>
      </c>
      <c r="S103" s="17">
        <v>1179.53</v>
      </c>
      <c r="T103" s="17">
        <v>1181.54</v>
      </c>
      <c r="U103" s="17">
        <v>1180.53</v>
      </c>
      <c r="V103" s="17">
        <v>1378.63</v>
      </c>
      <c r="W103" s="17">
        <v>1373.39</v>
      </c>
      <c r="X103" s="17">
        <v>1298</v>
      </c>
      <c r="Y103" s="18">
        <v>1219.41</v>
      </c>
    </row>
    <row r="104" spans="1:25" ht="15.75">
      <c r="A104" s="15" t="str">
        <f t="shared" si="1"/>
        <v>28.05.2019</v>
      </c>
      <c r="B104" s="16">
        <v>1136.62</v>
      </c>
      <c r="C104" s="17">
        <v>1065.04</v>
      </c>
      <c r="D104" s="17">
        <v>984.98</v>
      </c>
      <c r="E104" s="17">
        <v>961.56</v>
      </c>
      <c r="F104" s="17">
        <v>947.04</v>
      </c>
      <c r="G104" s="17">
        <v>931.96</v>
      </c>
      <c r="H104" s="17">
        <v>962.44</v>
      </c>
      <c r="I104" s="17">
        <v>1017.92</v>
      </c>
      <c r="J104" s="17">
        <v>1216.38</v>
      </c>
      <c r="K104" s="17">
        <v>1246.44</v>
      </c>
      <c r="L104" s="17">
        <v>1213.49</v>
      </c>
      <c r="M104" s="17">
        <v>1219.64</v>
      </c>
      <c r="N104" s="17">
        <v>1212.32</v>
      </c>
      <c r="O104" s="17">
        <v>1240.41</v>
      </c>
      <c r="P104" s="17">
        <v>1207.25</v>
      </c>
      <c r="Q104" s="17">
        <v>1184.25</v>
      </c>
      <c r="R104" s="17">
        <v>1185.99</v>
      </c>
      <c r="S104" s="17">
        <v>1192.49</v>
      </c>
      <c r="T104" s="17">
        <v>1196.94</v>
      </c>
      <c r="U104" s="17">
        <v>1172.97</v>
      </c>
      <c r="V104" s="17">
        <v>1286.42</v>
      </c>
      <c r="W104" s="17">
        <v>1264.25</v>
      </c>
      <c r="X104" s="17">
        <v>1261.12</v>
      </c>
      <c r="Y104" s="18">
        <v>1253.66</v>
      </c>
    </row>
    <row r="105" spans="1:25" ht="15.75">
      <c r="A105" s="15" t="str">
        <f t="shared" si="1"/>
        <v>29.05.2019</v>
      </c>
      <c r="B105" s="16">
        <v>1153.74</v>
      </c>
      <c r="C105" s="17">
        <v>1118</v>
      </c>
      <c r="D105" s="17">
        <v>996.09</v>
      </c>
      <c r="E105" s="17">
        <v>944.99</v>
      </c>
      <c r="F105" s="17">
        <v>907.21</v>
      </c>
      <c r="G105" s="17">
        <v>836.62</v>
      </c>
      <c r="H105" s="17">
        <v>890.42</v>
      </c>
      <c r="I105" s="17">
        <v>971.65</v>
      </c>
      <c r="J105" s="17">
        <v>1075.43</v>
      </c>
      <c r="K105" s="17">
        <v>1168.76</v>
      </c>
      <c r="L105" s="17">
        <v>1168.43</v>
      </c>
      <c r="M105" s="17">
        <v>1167.03</v>
      </c>
      <c r="N105" s="17">
        <v>1118.55</v>
      </c>
      <c r="O105" s="17">
        <v>1166.48</v>
      </c>
      <c r="P105" s="17">
        <v>1113.08</v>
      </c>
      <c r="Q105" s="17">
        <v>1109.55</v>
      </c>
      <c r="R105" s="17">
        <v>1107.94</v>
      </c>
      <c r="S105" s="17">
        <v>1106.78</v>
      </c>
      <c r="T105" s="17">
        <v>1106.63</v>
      </c>
      <c r="U105" s="17">
        <v>1105.75</v>
      </c>
      <c r="V105" s="17">
        <v>1258.63</v>
      </c>
      <c r="W105" s="17">
        <v>1236.85</v>
      </c>
      <c r="X105" s="17">
        <v>1158.57</v>
      </c>
      <c r="Y105" s="18">
        <v>1034.56</v>
      </c>
    </row>
    <row r="106" spans="1:25" ht="15.75">
      <c r="A106" s="15" t="str">
        <f t="shared" si="1"/>
        <v>30.05.2019</v>
      </c>
      <c r="B106" s="16">
        <v>1004.19</v>
      </c>
      <c r="C106" s="17">
        <v>994.24</v>
      </c>
      <c r="D106" s="17">
        <v>966.65</v>
      </c>
      <c r="E106" s="17">
        <v>919.1</v>
      </c>
      <c r="F106" s="17">
        <v>853.3</v>
      </c>
      <c r="G106" s="17">
        <v>820.32</v>
      </c>
      <c r="H106" s="17">
        <v>842.05</v>
      </c>
      <c r="I106" s="17">
        <v>948.34</v>
      </c>
      <c r="J106" s="17">
        <v>1090.05</v>
      </c>
      <c r="K106" s="17">
        <v>1256.68</v>
      </c>
      <c r="L106" s="17">
        <v>1301.25</v>
      </c>
      <c r="M106" s="17">
        <v>1341.29</v>
      </c>
      <c r="N106" s="17">
        <v>1334.28</v>
      </c>
      <c r="O106" s="17">
        <v>1341.04</v>
      </c>
      <c r="P106" s="17">
        <v>1336.15</v>
      </c>
      <c r="Q106" s="17">
        <v>1253.23</v>
      </c>
      <c r="R106" s="17">
        <v>1242.92</v>
      </c>
      <c r="S106" s="17">
        <v>1238.96</v>
      </c>
      <c r="T106" s="17">
        <v>1254.14</v>
      </c>
      <c r="U106" s="17">
        <v>1258.97</v>
      </c>
      <c r="V106" s="17">
        <v>1254.04</v>
      </c>
      <c r="W106" s="17">
        <v>1243.9</v>
      </c>
      <c r="X106" s="17">
        <v>1159.5</v>
      </c>
      <c r="Y106" s="18">
        <v>1039.14</v>
      </c>
    </row>
    <row r="107" spans="1:25" ht="16.5" thickBot="1">
      <c r="A107" s="19" t="str">
        <f t="shared" si="1"/>
        <v>31.05.2019</v>
      </c>
      <c r="B107" s="20">
        <v>1001.91</v>
      </c>
      <c r="C107" s="21">
        <v>989.63</v>
      </c>
      <c r="D107" s="21">
        <v>948.71</v>
      </c>
      <c r="E107" s="21">
        <v>904.03</v>
      </c>
      <c r="F107" s="21">
        <v>837.82</v>
      </c>
      <c r="G107" s="21">
        <v>817.37</v>
      </c>
      <c r="H107" s="21">
        <v>842.4</v>
      </c>
      <c r="I107" s="21">
        <v>957.54</v>
      </c>
      <c r="J107" s="21">
        <v>1165.22</v>
      </c>
      <c r="K107" s="21">
        <v>1266.06</v>
      </c>
      <c r="L107" s="21">
        <v>1319.35</v>
      </c>
      <c r="M107" s="21">
        <v>1424.04</v>
      </c>
      <c r="N107" s="21">
        <v>1427.97</v>
      </c>
      <c r="O107" s="21">
        <v>1331.68</v>
      </c>
      <c r="P107" s="21">
        <v>1321.26</v>
      </c>
      <c r="Q107" s="21">
        <v>1266.12</v>
      </c>
      <c r="R107" s="21">
        <v>1262.56</v>
      </c>
      <c r="S107" s="21">
        <v>1259.04</v>
      </c>
      <c r="T107" s="21">
        <v>1256.28</v>
      </c>
      <c r="U107" s="21">
        <v>1258.97</v>
      </c>
      <c r="V107" s="21">
        <v>1259.84</v>
      </c>
      <c r="W107" s="21">
        <v>1235.05</v>
      </c>
      <c r="X107" s="21">
        <v>1157.59</v>
      </c>
      <c r="Y107" s="22">
        <v>1008.44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01.05.2019</v>
      </c>
      <c r="B111" s="11">
        <v>1117.83</v>
      </c>
      <c r="C111" s="12">
        <v>1067.66</v>
      </c>
      <c r="D111" s="12">
        <v>1020.49</v>
      </c>
      <c r="E111" s="12">
        <v>969.36</v>
      </c>
      <c r="F111" s="12">
        <v>956.41</v>
      </c>
      <c r="G111" s="12">
        <v>957.66</v>
      </c>
      <c r="H111" s="12">
        <v>969.17</v>
      </c>
      <c r="I111" s="12">
        <v>998.47</v>
      </c>
      <c r="J111" s="12">
        <v>1012.77</v>
      </c>
      <c r="K111" s="12">
        <v>1120.84</v>
      </c>
      <c r="L111" s="12">
        <v>1165.62</v>
      </c>
      <c r="M111" s="12">
        <v>1254.21</v>
      </c>
      <c r="N111" s="12">
        <v>1203.25</v>
      </c>
      <c r="O111" s="12">
        <v>1174.7</v>
      </c>
      <c r="P111" s="12">
        <v>1165.23</v>
      </c>
      <c r="Q111" s="12">
        <v>1154.7</v>
      </c>
      <c r="R111" s="12">
        <v>1155.77</v>
      </c>
      <c r="S111" s="12">
        <v>1149.43</v>
      </c>
      <c r="T111" s="12">
        <v>1126.1</v>
      </c>
      <c r="U111" s="12">
        <v>1123.55</v>
      </c>
      <c r="V111" s="12">
        <v>1158.34</v>
      </c>
      <c r="W111" s="12">
        <v>1192.36</v>
      </c>
      <c r="X111" s="12">
        <v>1247.16</v>
      </c>
      <c r="Y111" s="13">
        <v>1118.77</v>
      </c>
      <c r="Z111" s="14"/>
    </row>
    <row r="112" spans="1:25" ht="15.75">
      <c r="A112" s="15" t="str">
        <f t="shared" si="2"/>
        <v>02.05.2019</v>
      </c>
      <c r="B112" s="16">
        <v>1061.81</v>
      </c>
      <c r="C112" s="17">
        <v>996.84</v>
      </c>
      <c r="D112" s="17">
        <v>1002.55</v>
      </c>
      <c r="E112" s="17">
        <v>946.72</v>
      </c>
      <c r="F112" s="17">
        <v>933.31</v>
      </c>
      <c r="G112" s="17">
        <v>928.86</v>
      </c>
      <c r="H112" s="17">
        <v>934.74</v>
      </c>
      <c r="I112" s="17">
        <v>950.44</v>
      </c>
      <c r="J112" s="17">
        <v>996.57</v>
      </c>
      <c r="K112" s="17">
        <v>1035.3</v>
      </c>
      <c r="L112" s="17">
        <v>1128.05</v>
      </c>
      <c r="M112" s="17">
        <v>1174.62</v>
      </c>
      <c r="N112" s="17">
        <v>1164.73</v>
      </c>
      <c r="O112" s="17">
        <v>1162.49</v>
      </c>
      <c r="P112" s="17">
        <v>1155.17</v>
      </c>
      <c r="Q112" s="17">
        <v>1135.86</v>
      </c>
      <c r="R112" s="17">
        <v>1137.9</v>
      </c>
      <c r="S112" s="17">
        <v>1134.44</v>
      </c>
      <c r="T112" s="17">
        <v>1140.62</v>
      </c>
      <c r="U112" s="17">
        <v>1142.24</v>
      </c>
      <c r="V112" s="17">
        <v>1167.24</v>
      </c>
      <c r="W112" s="17">
        <v>1221.81</v>
      </c>
      <c r="X112" s="17">
        <v>1269.22</v>
      </c>
      <c r="Y112" s="18">
        <v>1149.84</v>
      </c>
    </row>
    <row r="113" spans="1:25" ht="15.75">
      <c r="A113" s="15" t="str">
        <f t="shared" si="2"/>
        <v>03.05.2019</v>
      </c>
      <c r="B113" s="16">
        <v>1092.06</v>
      </c>
      <c r="C113" s="17">
        <v>1027.83</v>
      </c>
      <c r="D113" s="17">
        <v>1057.58</v>
      </c>
      <c r="E113" s="17">
        <v>993.05</v>
      </c>
      <c r="F113" s="17">
        <v>975.74</v>
      </c>
      <c r="G113" s="17">
        <v>963.34</v>
      </c>
      <c r="H113" s="17">
        <v>967.69</v>
      </c>
      <c r="I113" s="17">
        <v>988.27</v>
      </c>
      <c r="J113" s="17">
        <v>1052.16</v>
      </c>
      <c r="K113" s="17">
        <v>1122.65</v>
      </c>
      <c r="L113" s="17">
        <v>1235.73</v>
      </c>
      <c r="M113" s="17">
        <v>1268.81</v>
      </c>
      <c r="N113" s="17">
        <v>1265.68</v>
      </c>
      <c r="O113" s="17">
        <v>1260.74</v>
      </c>
      <c r="P113" s="17">
        <v>1235.31</v>
      </c>
      <c r="Q113" s="17">
        <v>1224.29</v>
      </c>
      <c r="R113" s="17">
        <v>1220.54</v>
      </c>
      <c r="S113" s="17">
        <v>1202.98</v>
      </c>
      <c r="T113" s="17">
        <v>1171.34</v>
      </c>
      <c r="U113" s="17">
        <v>1161.27</v>
      </c>
      <c r="V113" s="17">
        <v>1169.67</v>
      </c>
      <c r="W113" s="17">
        <v>1262.72</v>
      </c>
      <c r="X113" s="17">
        <v>1217.88</v>
      </c>
      <c r="Y113" s="18">
        <v>1115.44</v>
      </c>
    </row>
    <row r="114" spans="1:25" ht="15.75">
      <c r="A114" s="15" t="str">
        <f t="shared" si="2"/>
        <v>04.05.2019</v>
      </c>
      <c r="B114" s="16">
        <v>1040.62</v>
      </c>
      <c r="C114" s="17">
        <v>1035.67</v>
      </c>
      <c r="D114" s="17">
        <v>1020.93</v>
      </c>
      <c r="E114" s="17">
        <v>985.33</v>
      </c>
      <c r="F114" s="17">
        <v>965.74</v>
      </c>
      <c r="G114" s="17">
        <v>942.65</v>
      </c>
      <c r="H114" s="17">
        <v>949.76</v>
      </c>
      <c r="I114" s="17">
        <v>975.37</v>
      </c>
      <c r="J114" s="17">
        <v>1053.99</v>
      </c>
      <c r="K114" s="17">
        <v>1120.18</v>
      </c>
      <c r="L114" s="17">
        <v>1136.36</v>
      </c>
      <c r="M114" s="17">
        <v>1159.76</v>
      </c>
      <c r="N114" s="17">
        <v>1170.95</v>
      </c>
      <c r="O114" s="17">
        <v>1159.13</v>
      </c>
      <c r="P114" s="17">
        <v>1125.81</v>
      </c>
      <c r="Q114" s="17">
        <v>1119.41</v>
      </c>
      <c r="R114" s="17">
        <v>1128.5</v>
      </c>
      <c r="S114" s="17">
        <v>1133.95</v>
      </c>
      <c r="T114" s="17">
        <v>1120.42</v>
      </c>
      <c r="U114" s="17">
        <v>1121.19</v>
      </c>
      <c r="V114" s="17">
        <v>1135.71</v>
      </c>
      <c r="W114" s="17">
        <v>1164.29</v>
      </c>
      <c r="X114" s="17">
        <v>1159.8</v>
      </c>
      <c r="Y114" s="18">
        <v>1114.83</v>
      </c>
    </row>
    <row r="115" spans="1:25" ht="15.75">
      <c r="A115" s="15" t="str">
        <f t="shared" si="2"/>
        <v>05.05.2019</v>
      </c>
      <c r="B115" s="16">
        <v>1040.24</v>
      </c>
      <c r="C115" s="17">
        <v>1048.87</v>
      </c>
      <c r="D115" s="17">
        <v>1050.76</v>
      </c>
      <c r="E115" s="17">
        <v>1007.63</v>
      </c>
      <c r="F115" s="17">
        <v>975.64</v>
      </c>
      <c r="G115" s="17">
        <v>967.19</v>
      </c>
      <c r="H115" s="17">
        <v>957.17</v>
      </c>
      <c r="I115" s="17">
        <v>988.31</v>
      </c>
      <c r="J115" s="17">
        <v>1059.57</v>
      </c>
      <c r="K115" s="17">
        <v>1120.69</v>
      </c>
      <c r="L115" s="17">
        <v>1160.71</v>
      </c>
      <c r="M115" s="17">
        <v>1238.44</v>
      </c>
      <c r="N115" s="17">
        <v>1223.19</v>
      </c>
      <c r="O115" s="17">
        <v>1209.32</v>
      </c>
      <c r="P115" s="17">
        <v>1182.36</v>
      </c>
      <c r="Q115" s="17">
        <v>1156.25</v>
      </c>
      <c r="R115" s="17">
        <v>1159.33</v>
      </c>
      <c r="S115" s="17">
        <v>1138.59</v>
      </c>
      <c r="T115" s="17">
        <v>1154.17</v>
      </c>
      <c r="U115" s="17">
        <v>1156.38</v>
      </c>
      <c r="V115" s="17">
        <v>1168.46</v>
      </c>
      <c r="W115" s="17">
        <v>1285.62</v>
      </c>
      <c r="X115" s="17">
        <v>1339.56</v>
      </c>
      <c r="Y115" s="18">
        <v>1154.63</v>
      </c>
    </row>
    <row r="116" spans="1:25" ht="15.75">
      <c r="A116" s="15" t="str">
        <f t="shared" si="2"/>
        <v>06.05.2019</v>
      </c>
      <c r="B116" s="16">
        <v>1113.11</v>
      </c>
      <c r="C116" s="17">
        <v>1048.93</v>
      </c>
      <c r="D116" s="17">
        <v>958.7</v>
      </c>
      <c r="E116" s="17">
        <v>932.69</v>
      </c>
      <c r="F116" s="17">
        <v>907.43</v>
      </c>
      <c r="G116" s="17">
        <v>903.35</v>
      </c>
      <c r="H116" s="17">
        <v>921.53</v>
      </c>
      <c r="I116" s="17">
        <v>988.69</v>
      </c>
      <c r="J116" s="17">
        <v>1093.42</v>
      </c>
      <c r="K116" s="17">
        <v>1160.39</v>
      </c>
      <c r="L116" s="17">
        <v>1166.8</v>
      </c>
      <c r="M116" s="17">
        <v>1259.09</v>
      </c>
      <c r="N116" s="17">
        <v>1223.01</v>
      </c>
      <c r="O116" s="17">
        <v>1222.07</v>
      </c>
      <c r="P116" s="17">
        <v>1216.06</v>
      </c>
      <c r="Q116" s="17">
        <v>1222.47</v>
      </c>
      <c r="R116" s="17">
        <v>1227.6</v>
      </c>
      <c r="S116" s="17">
        <v>1264.04</v>
      </c>
      <c r="T116" s="17">
        <v>1288.03</v>
      </c>
      <c r="U116" s="17">
        <v>1277.31</v>
      </c>
      <c r="V116" s="17">
        <v>1187.27</v>
      </c>
      <c r="W116" s="17">
        <v>1155.29</v>
      </c>
      <c r="X116" s="17">
        <v>1168.59</v>
      </c>
      <c r="Y116" s="18">
        <v>1114.23</v>
      </c>
    </row>
    <row r="117" spans="1:25" ht="15.75">
      <c r="A117" s="15" t="str">
        <f t="shared" si="2"/>
        <v>07.05.2019</v>
      </c>
      <c r="B117" s="16">
        <v>1027.65</v>
      </c>
      <c r="C117" s="17">
        <v>1016.76</v>
      </c>
      <c r="D117" s="17">
        <v>950.16</v>
      </c>
      <c r="E117" s="17">
        <v>915.31</v>
      </c>
      <c r="F117" s="17">
        <v>894.39</v>
      </c>
      <c r="G117" s="17">
        <v>903.57</v>
      </c>
      <c r="H117" s="17">
        <v>925.2</v>
      </c>
      <c r="I117" s="17">
        <v>993.3</v>
      </c>
      <c r="J117" s="17">
        <v>1069.08</v>
      </c>
      <c r="K117" s="17">
        <v>1165</v>
      </c>
      <c r="L117" s="17">
        <v>1169.57</v>
      </c>
      <c r="M117" s="17">
        <v>1311.15</v>
      </c>
      <c r="N117" s="17">
        <v>1239.09</v>
      </c>
      <c r="O117" s="17">
        <v>1222.11</v>
      </c>
      <c r="P117" s="17">
        <v>1219.83</v>
      </c>
      <c r="Q117" s="17">
        <v>1218.42</v>
      </c>
      <c r="R117" s="17">
        <v>1192.3</v>
      </c>
      <c r="S117" s="17">
        <v>1226.25</v>
      </c>
      <c r="T117" s="17">
        <v>1267.15</v>
      </c>
      <c r="U117" s="17">
        <v>1273.28</v>
      </c>
      <c r="V117" s="17">
        <v>1258.84</v>
      </c>
      <c r="W117" s="17">
        <v>1161.96</v>
      </c>
      <c r="X117" s="17">
        <v>1267.38</v>
      </c>
      <c r="Y117" s="18">
        <v>1134.58</v>
      </c>
    </row>
    <row r="118" spans="1:25" ht="15.75">
      <c r="A118" s="15" t="str">
        <f t="shared" si="2"/>
        <v>08.05.2019</v>
      </c>
      <c r="B118" s="16">
        <v>1088.81</v>
      </c>
      <c r="C118" s="17">
        <v>1020.54</v>
      </c>
      <c r="D118" s="17">
        <v>1003.41</v>
      </c>
      <c r="E118" s="17">
        <v>942.74</v>
      </c>
      <c r="F118" s="17">
        <v>936.56</v>
      </c>
      <c r="G118" s="17">
        <v>942.56</v>
      </c>
      <c r="H118" s="17">
        <v>967.14</v>
      </c>
      <c r="I118" s="17">
        <v>1057.27</v>
      </c>
      <c r="J118" s="17">
        <v>1163.55</v>
      </c>
      <c r="K118" s="17">
        <v>1241.61</v>
      </c>
      <c r="L118" s="17">
        <v>1286.19</v>
      </c>
      <c r="M118" s="17">
        <v>1348.96</v>
      </c>
      <c r="N118" s="17">
        <v>1335.97</v>
      </c>
      <c r="O118" s="17">
        <v>1337.28</v>
      </c>
      <c r="P118" s="17">
        <v>1337.22</v>
      </c>
      <c r="Q118" s="17">
        <v>1316.77</v>
      </c>
      <c r="R118" s="17">
        <v>1289.13</v>
      </c>
      <c r="S118" s="17">
        <v>1317.59</v>
      </c>
      <c r="T118" s="17">
        <v>1331.44</v>
      </c>
      <c r="U118" s="17">
        <v>1327.77</v>
      </c>
      <c r="V118" s="17">
        <v>1238.65</v>
      </c>
      <c r="W118" s="17">
        <v>1189.48</v>
      </c>
      <c r="X118" s="17">
        <v>1156.12</v>
      </c>
      <c r="Y118" s="18">
        <v>1131.12</v>
      </c>
    </row>
    <row r="119" spans="1:25" ht="15.75">
      <c r="A119" s="15" t="str">
        <f t="shared" si="2"/>
        <v>09.05.2019</v>
      </c>
      <c r="B119" s="16">
        <v>1071.85</v>
      </c>
      <c r="C119" s="17">
        <v>1044.29</v>
      </c>
      <c r="D119" s="17">
        <v>1015.3</v>
      </c>
      <c r="E119" s="17">
        <v>939.03</v>
      </c>
      <c r="F119" s="17">
        <v>913.15</v>
      </c>
      <c r="G119" s="17">
        <v>887.73</v>
      </c>
      <c r="H119" s="17">
        <v>885.89</v>
      </c>
      <c r="I119" s="17">
        <v>892.47</v>
      </c>
      <c r="J119" s="17">
        <v>949.91</v>
      </c>
      <c r="K119" s="17">
        <v>982.78</v>
      </c>
      <c r="L119" s="17">
        <v>1060.79</v>
      </c>
      <c r="M119" s="17">
        <v>1149.44</v>
      </c>
      <c r="N119" s="17">
        <v>1121.27</v>
      </c>
      <c r="O119" s="17">
        <v>1125.07</v>
      </c>
      <c r="P119" s="17">
        <v>1109.65</v>
      </c>
      <c r="Q119" s="17">
        <v>1091.52</v>
      </c>
      <c r="R119" s="17">
        <v>1090.83</v>
      </c>
      <c r="S119" s="17">
        <v>1093.88</v>
      </c>
      <c r="T119" s="17">
        <v>1071.47</v>
      </c>
      <c r="U119" s="17">
        <v>1045.28</v>
      </c>
      <c r="V119" s="17">
        <v>1067.47</v>
      </c>
      <c r="W119" s="17">
        <v>1154.49</v>
      </c>
      <c r="X119" s="17">
        <v>1167.12</v>
      </c>
      <c r="Y119" s="18">
        <v>1146.76</v>
      </c>
    </row>
    <row r="120" spans="1:25" ht="15.75">
      <c r="A120" s="15" t="str">
        <f t="shared" si="2"/>
        <v>10.05.2019</v>
      </c>
      <c r="B120" s="16">
        <v>1093.53</v>
      </c>
      <c r="C120" s="17">
        <v>1044.71</v>
      </c>
      <c r="D120" s="17">
        <v>1036.08</v>
      </c>
      <c r="E120" s="17">
        <v>981.03</v>
      </c>
      <c r="F120" s="17">
        <v>952.28</v>
      </c>
      <c r="G120" s="17">
        <v>938.83</v>
      </c>
      <c r="H120" s="17">
        <v>936.27</v>
      </c>
      <c r="I120" s="17">
        <v>960.38</v>
      </c>
      <c r="J120" s="17">
        <v>1027.32</v>
      </c>
      <c r="K120" s="17">
        <v>1066.35</v>
      </c>
      <c r="L120" s="17">
        <v>1171.74</v>
      </c>
      <c r="M120" s="17">
        <v>1230.22</v>
      </c>
      <c r="N120" s="17">
        <v>1209.71</v>
      </c>
      <c r="O120" s="17">
        <v>1204.1</v>
      </c>
      <c r="P120" s="17">
        <v>1179.42</v>
      </c>
      <c r="Q120" s="17">
        <v>1177.41</v>
      </c>
      <c r="R120" s="17">
        <v>1178.6</v>
      </c>
      <c r="S120" s="17">
        <v>1178.44</v>
      </c>
      <c r="T120" s="17">
        <v>1179.24</v>
      </c>
      <c r="U120" s="17">
        <v>1179.37</v>
      </c>
      <c r="V120" s="17">
        <v>1196.8</v>
      </c>
      <c r="W120" s="17">
        <v>1285.3</v>
      </c>
      <c r="X120" s="17">
        <v>1350.33</v>
      </c>
      <c r="Y120" s="18">
        <v>1274.1</v>
      </c>
    </row>
    <row r="121" spans="1:25" ht="15.75">
      <c r="A121" s="15" t="str">
        <f t="shared" si="2"/>
        <v>11.05.2019</v>
      </c>
      <c r="B121" s="16">
        <v>1173.19</v>
      </c>
      <c r="C121" s="17">
        <v>1097.69</v>
      </c>
      <c r="D121" s="17">
        <v>1073.12</v>
      </c>
      <c r="E121" s="17">
        <v>978.86</v>
      </c>
      <c r="F121" s="17">
        <v>951.26</v>
      </c>
      <c r="G121" s="17">
        <v>931.63</v>
      </c>
      <c r="H121" s="17">
        <v>941.17</v>
      </c>
      <c r="I121" s="17">
        <v>969.78</v>
      </c>
      <c r="J121" s="17">
        <v>1033.06</v>
      </c>
      <c r="K121" s="17">
        <v>1103.09</v>
      </c>
      <c r="L121" s="17">
        <v>1210.68</v>
      </c>
      <c r="M121" s="17">
        <v>1337.46</v>
      </c>
      <c r="N121" s="17">
        <v>1343.85</v>
      </c>
      <c r="O121" s="17">
        <v>1331.35</v>
      </c>
      <c r="P121" s="17">
        <v>1315.42</v>
      </c>
      <c r="Q121" s="17">
        <v>1307.21</v>
      </c>
      <c r="R121" s="17">
        <v>1303.83</v>
      </c>
      <c r="S121" s="17">
        <v>1283.44</v>
      </c>
      <c r="T121" s="17">
        <v>1283.68</v>
      </c>
      <c r="U121" s="17">
        <v>1239.93</v>
      </c>
      <c r="V121" s="17">
        <v>1253.32</v>
      </c>
      <c r="W121" s="17">
        <v>1346.41</v>
      </c>
      <c r="X121" s="17">
        <v>1366.16</v>
      </c>
      <c r="Y121" s="18">
        <v>1174.74</v>
      </c>
    </row>
    <row r="122" spans="1:25" ht="15.75">
      <c r="A122" s="15" t="str">
        <f t="shared" si="2"/>
        <v>12.05.2019</v>
      </c>
      <c r="B122" s="16">
        <v>1120.72</v>
      </c>
      <c r="C122" s="17">
        <v>1062.67</v>
      </c>
      <c r="D122" s="17">
        <v>964.46</v>
      </c>
      <c r="E122" s="17">
        <v>932.83</v>
      </c>
      <c r="F122" s="17">
        <v>898.42</v>
      </c>
      <c r="G122" s="17">
        <v>879.1</v>
      </c>
      <c r="H122" s="17">
        <v>867.13</v>
      </c>
      <c r="I122" s="17">
        <v>882.36</v>
      </c>
      <c r="J122" s="17">
        <v>943.94</v>
      </c>
      <c r="K122" s="17">
        <v>1000.02</v>
      </c>
      <c r="L122" s="17">
        <v>1066.95</v>
      </c>
      <c r="M122" s="17">
        <v>1178.82</v>
      </c>
      <c r="N122" s="17">
        <v>1178.9</v>
      </c>
      <c r="O122" s="17">
        <v>1178.24</v>
      </c>
      <c r="P122" s="17">
        <v>1176.1</v>
      </c>
      <c r="Q122" s="17">
        <v>1165.62</v>
      </c>
      <c r="R122" s="17">
        <v>1173.15</v>
      </c>
      <c r="S122" s="17">
        <v>1151.02</v>
      </c>
      <c r="T122" s="17">
        <v>1163.68</v>
      </c>
      <c r="U122" s="17">
        <v>1123.33</v>
      </c>
      <c r="V122" s="17">
        <v>1130.94</v>
      </c>
      <c r="W122" s="17">
        <v>1180.39</v>
      </c>
      <c r="X122" s="17">
        <v>1194.3</v>
      </c>
      <c r="Y122" s="18">
        <v>1179.65</v>
      </c>
    </row>
    <row r="123" spans="1:25" ht="15.75">
      <c r="A123" s="15" t="str">
        <f t="shared" si="2"/>
        <v>13.05.2019</v>
      </c>
      <c r="B123" s="16">
        <v>1061.71</v>
      </c>
      <c r="C123" s="17">
        <v>1032.78</v>
      </c>
      <c r="D123" s="17">
        <v>925.9</v>
      </c>
      <c r="E123" s="17">
        <v>837.62</v>
      </c>
      <c r="F123" s="17">
        <v>765.2</v>
      </c>
      <c r="G123" s="17">
        <v>786.45</v>
      </c>
      <c r="H123" s="17">
        <v>769.16</v>
      </c>
      <c r="I123" s="17">
        <v>852.33</v>
      </c>
      <c r="J123" s="17">
        <v>1050.46</v>
      </c>
      <c r="K123" s="17">
        <v>1236.67</v>
      </c>
      <c r="L123" s="17">
        <v>1193.28</v>
      </c>
      <c r="M123" s="17">
        <v>1254.13</v>
      </c>
      <c r="N123" s="17">
        <v>1237.85</v>
      </c>
      <c r="O123" s="17">
        <v>1245.09</v>
      </c>
      <c r="P123" s="17">
        <v>1270.09</v>
      </c>
      <c r="Q123" s="17">
        <v>1262.43</v>
      </c>
      <c r="R123" s="17">
        <v>1242.76</v>
      </c>
      <c r="S123" s="17">
        <v>1242.7</v>
      </c>
      <c r="T123" s="17">
        <v>1215.95</v>
      </c>
      <c r="U123" s="17">
        <v>1187.82</v>
      </c>
      <c r="V123" s="17">
        <v>1186.56</v>
      </c>
      <c r="W123" s="17">
        <v>1119.36</v>
      </c>
      <c r="X123" s="17">
        <v>1184.95</v>
      </c>
      <c r="Y123" s="18">
        <v>1184.85</v>
      </c>
    </row>
    <row r="124" spans="1:25" ht="15.75">
      <c r="A124" s="15" t="str">
        <f t="shared" si="2"/>
        <v>14.05.2019</v>
      </c>
      <c r="B124" s="16">
        <v>1135.75</v>
      </c>
      <c r="C124" s="17">
        <v>1043.73</v>
      </c>
      <c r="D124" s="17">
        <v>1052.65</v>
      </c>
      <c r="E124" s="17">
        <v>999.48</v>
      </c>
      <c r="F124" s="17">
        <v>934.83</v>
      </c>
      <c r="G124" s="17">
        <v>934.76</v>
      </c>
      <c r="H124" s="17">
        <v>995.92</v>
      </c>
      <c r="I124" s="17">
        <v>1063.48</v>
      </c>
      <c r="J124" s="17">
        <v>1103.06</v>
      </c>
      <c r="K124" s="17">
        <v>1243.38</v>
      </c>
      <c r="L124" s="17">
        <v>1189.94</v>
      </c>
      <c r="M124" s="17">
        <v>1250.23</v>
      </c>
      <c r="N124" s="17">
        <v>1245.51</v>
      </c>
      <c r="O124" s="17">
        <v>1245.4</v>
      </c>
      <c r="P124" s="17">
        <v>1273.5</v>
      </c>
      <c r="Q124" s="17">
        <v>1280.7</v>
      </c>
      <c r="R124" s="17">
        <v>1272.65</v>
      </c>
      <c r="S124" s="17">
        <v>1318.92</v>
      </c>
      <c r="T124" s="17">
        <v>1358.52</v>
      </c>
      <c r="U124" s="17">
        <v>1305.59</v>
      </c>
      <c r="V124" s="17">
        <v>1257.53</v>
      </c>
      <c r="W124" s="17">
        <v>1188.29</v>
      </c>
      <c r="X124" s="17">
        <v>1197.97</v>
      </c>
      <c r="Y124" s="18">
        <v>1187.26</v>
      </c>
    </row>
    <row r="125" spans="1:25" ht="15.75">
      <c r="A125" s="15" t="str">
        <f t="shared" si="2"/>
        <v>15.05.2019</v>
      </c>
      <c r="B125" s="16">
        <v>1134.85</v>
      </c>
      <c r="C125" s="17">
        <v>1059.13</v>
      </c>
      <c r="D125" s="17">
        <v>1093.9</v>
      </c>
      <c r="E125" s="17">
        <v>1029.71</v>
      </c>
      <c r="F125" s="17">
        <v>1022.07</v>
      </c>
      <c r="G125" s="17">
        <v>1017.26</v>
      </c>
      <c r="H125" s="17">
        <v>1045.07</v>
      </c>
      <c r="I125" s="17">
        <v>1095.16</v>
      </c>
      <c r="J125" s="17">
        <v>1129.58</v>
      </c>
      <c r="K125" s="17">
        <v>1273.78</v>
      </c>
      <c r="L125" s="17">
        <v>1274.6</v>
      </c>
      <c r="M125" s="17">
        <v>1338.18</v>
      </c>
      <c r="N125" s="17">
        <v>1303.38</v>
      </c>
      <c r="O125" s="17">
        <v>1298.81</v>
      </c>
      <c r="P125" s="17">
        <v>1348.25</v>
      </c>
      <c r="Q125" s="17">
        <v>1352.53</v>
      </c>
      <c r="R125" s="17">
        <v>1341.32</v>
      </c>
      <c r="S125" s="17">
        <v>1364.9</v>
      </c>
      <c r="T125" s="17">
        <v>1373.7</v>
      </c>
      <c r="U125" s="17">
        <v>1346.32</v>
      </c>
      <c r="V125" s="17">
        <v>1312.72</v>
      </c>
      <c r="W125" s="17">
        <v>1241.21</v>
      </c>
      <c r="X125" s="17">
        <v>1273.18</v>
      </c>
      <c r="Y125" s="18">
        <v>1289.38</v>
      </c>
    </row>
    <row r="126" spans="1:25" ht="15.75">
      <c r="A126" s="15" t="str">
        <f t="shared" si="2"/>
        <v>16.05.2019</v>
      </c>
      <c r="B126" s="16">
        <v>1204.16</v>
      </c>
      <c r="C126" s="17">
        <v>1136.15</v>
      </c>
      <c r="D126" s="17">
        <v>1026.43</v>
      </c>
      <c r="E126" s="17">
        <v>996.82</v>
      </c>
      <c r="F126" s="17">
        <v>954.28</v>
      </c>
      <c r="G126" s="17">
        <v>954.68</v>
      </c>
      <c r="H126" s="17">
        <v>981.95</v>
      </c>
      <c r="I126" s="17">
        <v>1058.26</v>
      </c>
      <c r="J126" s="17">
        <v>1098.66</v>
      </c>
      <c r="K126" s="17">
        <v>1269.33</v>
      </c>
      <c r="L126" s="17">
        <v>1247.64</v>
      </c>
      <c r="M126" s="17">
        <v>1332.78</v>
      </c>
      <c r="N126" s="17">
        <v>1347.22</v>
      </c>
      <c r="O126" s="17">
        <v>1347.65</v>
      </c>
      <c r="P126" s="17">
        <v>1302.22</v>
      </c>
      <c r="Q126" s="17">
        <v>1309.78</v>
      </c>
      <c r="R126" s="17">
        <v>1298.15</v>
      </c>
      <c r="S126" s="17">
        <v>1362.07</v>
      </c>
      <c r="T126" s="17">
        <v>1359.19</v>
      </c>
      <c r="U126" s="17">
        <v>1335.06</v>
      </c>
      <c r="V126" s="17">
        <v>1250.36</v>
      </c>
      <c r="W126" s="17">
        <v>1266.39</v>
      </c>
      <c r="X126" s="17">
        <v>1271.81</v>
      </c>
      <c r="Y126" s="18">
        <v>1202.17</v>
      </c>
    </row>
    <row r="127" spans="1:25" ht="15.75">
      <c r="A127" s="15" t="str">
        <f t="shared" si="2"/>
        <v>17.05.2019</v>
      </c>
      <c r="B127" s="16">
        <v>1157.73</v>
      </c>
      <c r="C127" s="17">
        <v>1051.92</v>
      </c>
      <c r="D127" s="17">
        <v>1061.15</v>
      </c>
      <c r="E127" s="17">
        <v>1003.63</v>
      </c>
      <c r="F127" s="17">
        <v>980.3</v>
      </c>
      <c r="G127" s="17">
        <v>966.07</v>
      </c>
      <c r="H127" s="17">
        <v>1015.56</v>
      </c>
      <c r="I127" s="17">
        <v>1064.8</v>
      </c>
      <c r="J127" s="17">
        <v>1137.97</v>
      </c>
      <c r="K127" s="17">
        <v>1218.5</v>
      </c>
      <c r="L127" s="17">
        <v>1228.24</v>
      </c>
      <c r="M127" s="17">
        <v>1307.61</v>
      </c>
      <c r="N127" s="17">
        <v>1265.52</v>
      </c>
      <c r="O127" s="17">
        <v>1251.59</v>
      </c>
      <c r="P127" s="17">
        <v>1245.25</v>
      </c>
      <c r="Q127" s="17">
        <v>1238.85</v>
      </c>
      <c r="R127" s="17">
        <v>1248.73</v>
      </c>
      <c r="S127" s="17">
        <v>1269.77</v>
      </c>
      <c r="T127" s="17">
        <v>1267.97</v>
      </c>
      <c r="U127" s="17">
        <v>1283.62</v>
      </c>
      <c r="V127" s="17">
        <v>1265.69</v>
      </c>
      <c r="W127" s="17">
        <v>1268.02</v>
      </c>
      <c r="X127" s="17">
        <v>1271.87</v>
      </c>
      <c r="Y127" s="18">
        <v>1272.11</v>
      </c>
    </row>
    <row r="128" spans="1:25" ht="15.75">
      <c r="A128" s="15" t="str">
        <f t="shared" si="2"/>
        <v>18.05.2019</v>
      </c>
      <c r="B128" s="16">
        <v>1204.11</v>
      </c>
      <c r="C128" s="17">
        <v>1165.66</v>
      </c>
      <c r="D128" s="17">
        <v>1212.3</v>
      </c>
      <c r="E128" s="17">
        <v>1209.75</v>
      </c>
      <c r="F128" s="17">
        <v>1179.05</v>
      </c>
      <c r="G128" s="17">
        <v>1093.35</v>
      </c>
      <c r="H128" s="17">
        <v>1065.05</v>
      </c>
      <c r="I128" s="17">
        <v>1116.65</v>
      </c>
      <c r="J128" s="17">
        <v>1143.97</v>
      </c>
      <c r="K128" s="17">
        <v>1271.58</v>
      </c>
      <c r="L128" s="17">
        <v>1352.22</v>
      </c>
      <c r="M128" s="17">
        <v>1404.15</v>
      </c>
      <c r="N128" s="17">
        <v>1394.91</v>
      </c>
      <c r="O128" s="17">
        <v>1398.33</v>
      </c>
      <c r="P128" s="17">
        <v>1398.53</v>
      </c>
      <c r="Q128" s="17">
        <v>1394.3</v>
      </c>
      <c r="R128" s="17">
        <v>1390.82</v>
      </c>
      <c r="S128" s="17">
        <v>1384.82</v>
      </c>
      <c r="T128" s="17">
        <v>1377.95</v>
      </c>
      <c r="U128" s="17">
        <v>1377.49</v>
      </c>
      <c r="V128" s="17">
        <v>1374.45</v>
      </c>
      <c r="W128" s="17">
        <v>1321.52</v>
      </c>
      <c r="X128" s="17">
        <v>1342.1</v>
      </c>
      <c r="Y128" s="18">
        <v>1378.34</v>
      </c>
    </row>
    <row r="129" spans="1:25" ht="15.75">
      <c r="A129" s="15" t="str">
        <f t="shared" si="2"/>
        <v>19.05.2019</v>
      </c>
      <c r="B129" s="16">
        <v>1247.15</v>
      </c>
      <c r="C129" s="17">
        <v>1205.74</v>
      </c>
      <c r="D129" s="17">
        <v>1200.07</v>
      </c>
      <c r="E129" s="17">
        <v>1177.59</v>
      </c>
      <c r="F129" s="17">
        <v>1093.72</v>
      </c>
      <c r="G129" s="17">
        <v>1040.55</v>
      </c>
      <c r="H129" s="17">
        <v>1048.06</v>
      </c>
      <c r="I129" s="17">
        <v>1086.93</v>
      </c>
      <c r="J129" s="17">
        <v>1154.05</v>
      </c>
      <c r="K129" s="17">
        <v>1227.56</v>
      </c>
      <c r="L129" s="17">
        <v>1282.21</v>
      </c>
      <c r="M129" s="17">
        <v>1316.11</v>
      </c>
      <c r="N129" s="17">
        <v>1299.66</v>
      </c>
      <c r="O129" s="17">
        <v>1299.03</v>
      </c>
      <c r="P129" s="17">
        <v>1289.78</v>
      </c>
      <c r="Q129" s="17">
        <v>1284.12</v>
      </c>
      <c r="R129" s="17">
        <v>1280.89</v>
      </c>
      <c r="S129" s="17">
        <v>1281.5</v>
      </c>
      <c r="T129" s="17">
        <v>1276.87</v>
      </c>
      <c r="U129" s="17">
        <v>1279.26</v>
      </c>
      <c r="V129" s="17">
        <v>1288.53</v>
      </c>
      <c r="W129" s="17">
        <v>1298.88</v>
      </c>
      <c r="X129" s="17">
        <v>1303.01</v>
      </c>
      <c r="Y129" s="18">
        <v>1335.1</v>
      </c>
    </row>
    <row r="130" spans="1:25" ht="15.75">
      <c r="A130" s="15" t="str">
        <f t="shared" si="2"/>
        <v>20.05.2019</v>
      </c>
      <c r="B130" s="16">
        <v>1261.88</v>
      </c>
      <c r="C130" s="17">
        <v>1217.76</v>
      </c>
      <c r="D130" s="17">
        <v>1183.9</v>
      </c>
      <c r="E130" s="17">
        <v>1090.77</v>
      </c>
      <c r="F130" s="17">
        <v>1036.7</v>
      </c>
      <c r="G130" s="17">
        <v>1037.35</v>
      </c>
      <c r="H130" s="17">
        <v>1054.83</v>
      </c>
      <c r="I130" s="17">
        <v>1155.81</v>
      </c>
      <c r="J130" s="17">
        <v>1238.42</v>
      </c>
      <c r="K130" s="17">
        <v>1361.85</v>
      </c>
      <c r="L130" s="17">
        <v>1363.75</v>
      </c>
      <c r="M130" s="17">
        <v>1369.83</v>
      </c>
      <c r="N130" s="17">
        <v>1357.66</v>
      </c>
      <c r="O130" s="17">
        <v>1357.77</v>
      </c>
      <c r="P130" s="17">
        <v>1347.54</v>
      </c>
      <c r="Q130" s="17">
        <v>1316.55</v>
      </c>
      <c r="R130" s="17">
        <v>1310.24</v>
      </c>
      <c r="S130" s="17">
        <v>1317.8</v>
      </c>
      <c r="T130" s="17">
        <v>1343.15</v>
      </c>
      <c r="U130" s="17">
        <v>1327.38</v>
      </c>
      <c r="V130" s="17">
        <v>1317.75</v>
      </c>
      <c r="W130" s="17">
        <v>1313.23</v>
      </c>
      <c r="X130" s="17">
        <v>1297.1</v>
      </c>
      <c r="Y130" s="18">
        <v>1252</v>
      </c>
    </row>
    <row r="131" spans="1:25" ht="15.75">
      <c r="A131" s="15" t="str">
        <f t="shared" si="2"/>
        <v>21.05.2019</v>
      </c>
      <c r="B131" s="16">
        <v>1181.98</v>
      </c>
      <c r="C131" s="17">
        <v>1141.98</v>
      </c>
      <c r="D131" s="17">
        <v>1009.39</v>
      </c>
      <c r="E131" s="17">
        <v>952.3</v>
      </c>
      <c r="F131" s="17">
        <v>930.61</v>
      </c>
      <c r="G131" s="17">
        <v>913.36</v>
      </c>
      <c r="H131" s="17">
        <v>963.92</v>
      </c>
      <c r="I131" s="17">
        <v>1071.86</v>
      </c>
      <c r="J131" s="17">
        <v>1151.57</v>
      </c>
      <c r="K131" s="17">
        <v>1281.35</v>
      </c>
      <c r="L131" s="17">
        <v>1385.2</v>
      </c>
      <c r="M131" s="17">
        <v>1397.25</v>
      </c>
      <c r="N131" s="17">
        <v>1390.53</v>
      </c>
      <c r="O131" s="17">
        <v>1393.95</v>
      </c>
      <c r="P131" s="17">
        <v>1389.84</v>
      </c>
      <c r="Q131" s="17">
        <v>1364.81</v>
      </c>
      <c r="R131" s="17">
        <v>1355.95</v>
      </c>
      <c r="S131" s="17">
        <v>1353.13</v>
      </c>
      <c r="T131" s="17">
        <v>1355.38</v>
      </c>
      <c r="U131" s="17">
        <v>1367.95</v>
      </c>
      <c r="V131" s="17">
        <v>1367.29</v>
      </c>
      <c r="W131" s="17">
        <v>1352.52</v>
      </c>
      <c r="X131" s="17">
        <v>1322.88</v>
      </c>
      <c r="Y131" s="18">
        <v>1210.95</v>
      </c>
    </row>
    <row r="132" spans="1:25" ht="15.75">
      <c r="A132" s="15" t="str">
        <f t="shared" si="2"/>
        <v>22.05.2019</v>
      </c>
      <c r="B132" s="16">
        <v>1179.3</v>
      </c>
      <c r="C132" s="17">
        <v>1114.74</v>
      </c>
      <c r="D132" s="17">
        <v>976.34</v>
      </c>
      <c r="E132" s="17">
        <v>938.02</v>
      </c>
      <c r="F132" s="17">
        <v>917.69</v>
      </c>
      <c r="G132" s="17">
        <v>909.12</v>
      </c>
      <c r="H132" s="17">
        <v>947.08</v>
      </c>
      <c r="I132" s="17">
        <v>1054.13</v>
      </c>
      <c r="J132" s="17">
        <v>1178.85</v>
      </c>
      <c r="K132" s="17">
        <v>1272.21</v>
      </c>
      <c r="L132" s="17">
        <v>1391.5</v>
      </c>
      <c r="M132" s="17">
        <v>1390.17</v>
      </c>
      <c r="N132" s="17">
        <v>1381.79</v>
      </c>
      <c r="O132" s="17">
        <v>1387.83</v>
      </c>
      <c r="P132" s="17">
        <v>1377.36</v>
      </c>
      <c r="Q132" s="17">
        <v>1368.42</v>
      </c>
      <c r="R132" s="17">
        <v>1360.23</v>
      </c>
      <c r="S132" s="17">
        <v>1358.66</v>
      </c>
      <c r="T132" s="17">
        <v>1361.78</v>
      </c>
      <c r="U132" s="17">
        <v>1359.86</v>
      </c>
      <c r="V132" s="17">
        <v>1354.22</v>
      </c>
      <c r="W132" s="17">
        <v>1349.69</v>
      </c>
      <c r="X132" s="17">
        <v>1269.07</v>
      </c>
      <c r="Y132" s="18">
        <v>1179.56</v>
      </c>
    </row>
    <row r="133" spans="1:25" ht="15.75">
      <c r="A133" s="15" t="str">
        <f t="shared" si="2"/>
        <v>23.05.2019</v>
      </c>
      <c r="B133" s="16">
        <v>1116.28</v>
      </c>
      <c r="C133" s="17">
        <v>1075.65</v>
      </c>
      <c r="D133" s="17">
        <v>995.63</v>
      </c>
      <c r="E133" s="17">
        <v>964.58</v>
      </c>
      <c r="F133" s="17">
        <v>970.18</v>
      </c>
      <c r="G133" s="17">
        <v>972.27</v>
      </c>
      <c r="H133" s="17">
        <v>1026.19</v>
      </c>
      <c r="I133" s="17">
        <v>1116.9</v>
      </c>
      <c r="J133" s="17">
        <v>1228.9</v>
      </c>
      <c r="K133" s="17">
        <v>1380.38</v>
      </c>
      <c r="L133" s="17">
        <v>1407.76</v>
      </c>
      <c r="M133" s="17">
        <v>1399.91</v>
      </c>
      <c r="N133" s="17">
        <v>1390.3</v>
      </c>
      <c r="O133" s="17">
        <v>1395.06</v>
      </c>
      <c r="P133" s="17">
        <v>1386.95</v>
      </c>
      <c r="Q133" s="17">
        <v>1380.32</v>
      </c>
      <c r="R133" s="17">
        <v>1373.02</v>
      </c>
      <c r="S133" s="17">
        <v>1370.48</v>
      </c>
      <c r="T133" s="17">
        <v>1371.92</v>
      </c>
      <c r="U133" s="17">
        <v>1377.52</v>
      </c>
      <c r="V133" s="17">
        <v>1378.73</v>
      </c>
      <c r="W133" s="17">
        <v>1327.08</v>
      </c>
      <c r="X133" s="17">
        <v>1300.14</v>
      </c>
      <c r="Y133" s="18">
        <v>1224.71</v>
      </c>
    </row>
    <row r="134" spans="1:25" ht="15.75">
      <c r="A134" s="15" t="str">
        <f t="shared" si="2"/>
        <v>24.05.2019</v>
      </c>
      <c r="B134" s="16">
        <v>1158.92</v>
      </c>
      <c r="C134" s="17">
        <v>1084.13</v>
      </c>
      <c r="D134" s="17">
        <v>1094.44</v>
      </c>
      <c r="E134" s="17">
        <v>1011.1</v>
      </c>
      <c r="F134" s="17">
        <v>997.57</v>
      </c>
      <c r="G134" s="17">
        <v>994.5</v>
      </c>
      <c r="H134" s="17">
        <v>1035.9</v>
      </c>
      <c r="I134" s="17">
        <v>1141.52</v>
      </c>
      <c r="J134" s="17">
        <v>1240.35</v>
      </c>
      <c r="K134" s="17">
        <v>1411.65</v>
      </c>
      <c r="L134" s="17">
        <v>1482.5</v>
      </c>
      <c r="M134" s="17">
        <v>1495.22</v>
      </c>
      <c r="N134" s="17">
        <v>1470.42</v>
      </c>
      <c r="O134" s="17">
        <v>1472.37</v>
      </c>
      <c r="P134" s="17">
        <v>1464.97</v>
      </c>
      <c r="Q134" s="17">
        <v>1445.85</v>
      </c>
      <c r="R134" s="17">
        <v>1445.71</v>
      </c>
      <c r="S134" s="17">
        <v>1447.6</v>
      </c>
      <c r="T134" s="17">
        <v>1452.59</v>
      </c>
      <c r="U134" s="17">
        <v>1454.7</v>
      </c>
      <c r="V134" s="17">
        <v>1444.77</v>
      </c>
      <c r="W134" s="17">
        <v>1436.12</v>
      </c>
      <c r="X134" s="17">
        <v>1432.26</v>
      </c>
      <c r="Y134" s="18">
        <v>1343.18</v>
      </c>
    </row>
    <row r="135" spans="1:25" ht="15.75">
      <c r="A135" s="15" t="str">
        <f t="shared" si="2"/>
        <v>25.05.2019</v>
      </c>
      <c r="B135" s="16">
        <v>1228.04</v>
      </c>
      <c r="C135" s="17">
        <v>1187.41</v>
      </c>
      <c r="D135" s="17">
        <v>1103.64</v>
      </c>
      <c r="E135" s="17">
        <v>1061.93</v>
      </c>
      <c r="F135" s="17">
        <v>1011.36</v>
      </c>
      <c r="G135" s="17">
        <v>994.41</v>
      </c>
      <c r="H135" s="17">
        <v>1002.75</v>
      </c>
      <c r="I135" s="17">
        <v>1043.61</v>
      </c>
      <c r="J135" s="17">
        <v>1097.94</v>
      </c>
      <c r="K135" s="17">
        <v>1175.32</v>
      </c>
      <c r="L135" s="17">
        <v>1231.45</v>
      </c>
      <c r="M135" s="17">
        <v>1261.1</v>
      </c>
      <c r="N135" s="17">
        <v>1258.42</v>
      </c>
      <c r="O135" s="17">
        <v>1255.62</v>
      </c>
      <c r="P135" s="17">
        <v>1247.35</v>
      </c>
      <c r="Q135" s="17">
        <v>1242.29</v>
      </c>
      <c r="R135" s="17">
        <v>1242.83</v>
      </c>
      <c r="S135" s="17">
        <v>1241.26</v>
      </c>
      <c r="T135" s="17">
        <v>1242</v>
      </c>
      <c r="U135" s="17">
        <v>1238.84</v>
      </c>
      <c r="V135" s="17">
        <v>1240.82</v>
      </c>
      <c r="W135" s="17">
        <v>1250.78</v>
      </c>
      <c r="X135" s="17">
        <v>1249.15</v>
      </c>
      <c r="Y135" s="18">
        <v>1222.24</v>
      </c>
    </row>
    <row r="136" spans="1:25" ht="15.75">
      <c r="A136" s="15" t="str">
        <f t="shared" si="2"/>
        <v>26.05.2019</v>
      </c>
      <c r="B136" s="16">
        <v>1199.16</v>
      </c>
      <c r="C136" s="17">
        <v>1108.93</v>
      </c>
      <c r="D136" s="17">
        <v>1040.18</v>
      </c>
      <c r="E136" s="17">
        <v>994.49</v>
      </c>
      <c r="F136" s="17">
        <v>969.63</v>
      </c>
      <c r="G136" s="17">
        <v>965.44</v>
      </c>
      <c r="H136" s="17">
        <v>969.46</v>
      </c>
      <c r="I136" s="17">
        <v>1004.32</v>
      </c>
      <c r="J136" s="17">
        <v>1062.86</v>
      </c>
      <c r="K136" s="17">
        <v>1114.5</v>
      </c>
      <c r="L136" s="17">
        <v>1257.74</v>
      </c>
      <c r="M136" s="17">
        <v>1382.47</v>
      </c>
      <c r="N136" s="17">
        <v>1361.79</v>
      </c>
      <c r="O136" s="17">
        <v>1380.5</v>
      </c>
      <c r="P136" s="17">
        <v>1372.8</v>
      </c>
      <c r="Q136" s="17">
        <v>1255.88</v>
      </c>
      <c r="R136" s="17">
        <v>1256.11</v>
      </c>
      <c r="S136" s="17">
        <v>1256.79</v>
      </c>
      <c r="T136" s="17">
        <v>1363.69</v>
      </c>
      <c r="U136" s="17">
        <v>1338.36</v>
      </c>
      <c r="V136" s="17">
        <v>1346.73</v>
      </c>
      <c r="W136" s="17">
        <v>1342.27</v>
      </c>
      <c r="X136" s="17">
        <v>1255.44</v>
      </c>
      <c r="Y136" s="18">
        <v>1162.91</v>
      </c>
    </row>
    <row r="137" spans="1:25" ht="15.75">
      <c r="A137" s="15" t="str">
        <f t="shared" si="2"/>
        <v>27.05.2019</v>
      </c>
      <c r="B137" s="16">
        <v>1117.39</v>
      </c>
      <c r="C137" s="17">
        <v>1051.84</v>
      </c>
      <c r="D137" s="17">
        <v>1065.29</v>
      </c>
      <c r="E137" s="17">
        <v>1008.54</v>
      </c>
      <c r="F137" s="17">
        <v>986.3</v>
      </c>
      <c r="G137" s="17">
        <v>970.21</v>
      </c>
      <c r="H137" s="17">
        <v>1046.46</v>
      </c>
      <c r="I137" s="17">
        <v>1161.58</v>
      </c>
      <c r="J137" s="17">
        <v>1257.98</v>
      </c>
      <c r="K137" s="17">
        <v>1344.75</v>
      </c>
      <c r="L137" s="17">
        <v>1272.42</v>
      </c>
      <c r="M137" s="17">
        <v>1235.76</v>
      </c>
      <c r="N137" s="17">
        <v>1191.61</v>
      </c>
      <c r="O137" s="17">
        <v>1265.94</v>
      </c>
      <c r="P137" s="17">
        <v>1228.12</v>
      </c>
      <c r="Q137" s="17">
        <v>1185.97</v>
      </c>
      <c r="R137" s="17">
        <v>1183.32</v>
      </c>
      <c r="S137" s="17">
        <v>1179.53</v>
      </c>
      <c r="T137" s="17">
        <v>1181.54</v>
      </c>
      <c r="U137" s="17">
        <v>1180.53</v>
      </c>
      <c r="V137" s="17">
        <v>1378.63</v>
      </c>
      <c r="W137" s="17">
        <v>1373.39</v>
      </c>
      <c r="X137" s="17">
        <v>1298</v>
      </c>
      <c r="Y137" s="18">
        <v>1219.41</v>
      </c>
    </row>
    <row r="138" spans="1:25" ht="15.75">
      <c r="A138" s="15" t="str">
        <f t="shared" si="2"/>
        <v>28.05.2019</v>
      </c>
      <c r="B138" s="16">
        <v>1136.62</v>
      </c>
      <c r="C138" s="17">
        <v>1065.04</v>
      </c>
      <c r="D138" s="17">
        <v>984.98</v>
      </c>
      <c r="E138" s="17">
        <v>961.56</v>
      </c>
      <c r="F138" s="17">
        <v>947.04</v>
      </c>
      <c r="G138" s="17">
        <v>931.96</v>
      </c>
      <c r="H138" s="17">
        <v>962.44</v>
      </c>
      <c r="I138" s="17">
        <v>1017.92</v>
      </c>
      <c r="J138" s="17">
        <v>1216.38</v>
      </c>
      <c r="K138" s="17">
        <v>1246.44</v>
      </c>
      <c r="L138" s="17">
        <v>1213.49</v>
      </c>
      <c r="M138" s="17">
        <v>1219.64</v>
      </c>
      <c r="N138" s="17">
        <v>1212.32</v>
      </c>
      <c r="O138" s="17">
        <v>1240.41</v>
      </c>
      <c r="P138" s="17">
        <v>1207.25</v>
      </c>
      <c r="Q138" s="17">
        <v>1184.25</v>
      </c>
      <c r="R138" s="17">
        <v>1185.99</v>
      </c>
      <c r="S138" s="17">
        <v>1192.49</v>
      </c>
      <c r="T138" s="17">
        <v>1196.94</v>
      </c>
      <c r="U138" s="17">
        <v>1172.97</v>
      </c>
      <c r="V138" s="17">
        <v>1286.42</v>
      </c>
      <c r="W138" s="17">
        <v>1264.25</v>
      </c>
      <c r="X138" s="17">
        <v>1261.12</v>
      </c>
      <c r="Y138" s="18">
        <v>1253.66</v>
      </c>
    </row>
    <row r="139" spans="1:25" ht="15.75">
      <c r="A139" s="15" t="str">
        <f t="shared" si="2"/>
        <v>29.05.2019</v>
      </c>
      <c r="B139" s="16">
        <v>1153.74</v>
      </c>
      <c r="C139" s="17">
        <v>1118</v>
      </c>
      <c r="D139" s="17">
        <v>996.09</v>
      </c>
      <c r="E139" s="17">
        <v>944.99</v>
      </c>
      <c r="F139" s="17">
        <v>907.21</v>
      </c>
      <c r="G139" s="17">
        <v>836.62</v>
      </c>
      <c r="H139" s="17">
        <v>890.42</v>
      </c>
      <c r="I139" s="17">
        <v>971.65</v>
      </c>
      <c r="J139" s="17">
        <v>1075.43</v>
      </c>
      <c r="K139" s="17">
        <v>1168.76</v>
      </c>
      <c r="L139" s="17">
        <v>1168.43</v>
      </c>
      <c r="M139" s="17">
        <v>1167.03</v>
      </c>
      <c r="N139" s="17">
        <v>1118.55</v>
      </c>
      <c r="O139" s="17">
        <v>1166.48</v>
      </c>
      <c r="P139" s="17">
        <v>1113.08</v>
      </c>
      <c r="Q139" s="17">
        <v>1109.55</v>
      </c>
      <c r="R139" s="17">
        <v>1107.94</v>
      </c>
      <c r="S139" s="17">
        <v>1106.78</v>
      </c>
      <c r="T139" s="17">
        <v>1106.63</v>
      </c>
      <c r="U139" s="17">
        <v>1105.75</v>
      </c>
      <c r="V139" s="17">
        <v>1258.63</v>
      </c>
      <c r="W139" s="17">
        <v>1236.85</v>
      </c>
      <c r="X139" s="17">
        <v>1158.57</v>
      </c>
      <c r="Y139" s="18">
        <v>1034.56</v>
      </c>
    </row>
    <row r="140" spans="1:25" ht="15.75">
      <c r="A140" s="15" t="str">
        <f t="shared" si="2"/>
        <v>30.05.2019</v>
      </c>
      <c r="B140" s="16">
        <v>1004.19</v>
      </c>
      <c r="C140" s="17">
        <v>994.24</v>
      </c>
      <c r="D140" s="17">
        <v>966.65</v>
      </c>
      <c r="E140" s="17">
        <v>919.1</v>
      </c>
      <c r="F140" s="17">
        <v>853.3</v>
      </c>
      <c r="G140" s="17">
        <v>820.32</v>
      </c>
      <c r="H140" s="17">
        <v>842.05</v>
      </c>
      <c r="I140" s="17">
        <v>948.34</v>
      </c>
      <c r="J140" s="17">
        <v>1090.05</v>
      </c>
      <c r="K140" s="17">
        <v>1256.68</v>
      </c>
      <c r="L140" s="17">
        <v>1301.25</v>
      </c>
      <c r="M140" s="17">
        <v>1341.29</v>
      </c>
      <c r="N140" s="17">
        <v>1334.28</v>
      </c>
      <c r="O140" s="17">
        <v>1341.04</v>
      </c>
      <c r="P140" s="17">
        <v>1336.15</v>
      </c>
      <c r="Q140" s="17">
        <v>1253.23</v>
      </c>
      <c r="R140" s="17">
        <v>1242.92</v>
      </c>
      <c r="S140" s="17">
        <v>1238.96</v>
      </c>
      <c r="T140" s="17">
        <v>1254.14</v>
      </c>
      <c r="U140" s="17">
        <v>1258.97</v>
      </c>
      <c r="V140" s="17">
        <v>1254.04</v>
      </c>
      <c r="W140" s="17">
        <v>1243.9</v>
      </c>
      <c r="X140" s="17">
        <v>1159.5</v>
      </c>
      <c r="Y140" s="18">
        <v>1039.14</v>
      </c>
    </row>
    <row r="141" spans="1:25" ht="16.5" thickBot="1">
      <c r="A141" s="19" t="str">
        <f t="shared" si="2"/>
        <v>31.05.2019</v>
      </c>
      <c r="B141" s="20">
        <v>1001.91</v>
      </c>
      <c r="C141" s="21">
        <v>989.63</v>
      </c>
      <c r="D141" s="21">
        <v>948.71</v>
      </c>
      <c r="E141" s="21">
        <v>904.03</v>
      </c>
      <c r="F141" s="21">
        <v>837.82</v>
      </c>
      <c r="G141" s="21">
        <v>817.37</v>
      </c>
      <c r="H141" s="21">
        <v>842.4</v>
      </c>
      <c r="I141" s="21">
        <v>957.54</v>
      </c>
      <c r="J141" s="21">
        <v>1165.22</v>
      </c>
      <c r="K141" s="21">
        <v>1266.06</v>
      </c>
      <c r="L141" s="21">
        <v>1319.35</v>
      </c>
      <c r="M141" s="21">
        <v>1424.04</v>
      </c>
      <c r="N141" s="21">
        <v>1427.97</v>
      </c>
      <c r="O141" s="21">
        <v>1331.68</v>
      </c>
      <c r="P141" s="21">
        <v>1321.26</v>
      </c>
      <c r="Q141" s="21">
        <v>1266.12</v>
      </c>
      <c r="R141" s="21">
        <v>1262.56</v>
      </c>
      <c r="S141" s="21">
        <v>1259.04</v>
      </c>
      <c r="T141" s="21">
        <v>1256.28</v>
      </c>
      <c r="U141" s="21">
        <v>1258.97</v>
      </c>
      <c r="V141" s="21">
        <v>1259.84</v>
      </c>
      <c r="W141" s="21">
        <v>1235.05</v>
      </c>
      <c r="X141" s="21">
        <v>1157.59</v>
      </c>
      <c r="Y141" s="22">
        <v>1008.44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26.4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3.15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18.74</v>
      </c>
      <c r="K147" s="17">
        <v>0</v>
      </c>
      <c r="L147" s="17">
        <v>0</v>
      </c>
      <c r="M147" s="17">
        <v>0</v>
      </c>
      <c r="N147" s="17">
        <v>37.05</v>
      </c>
      <c r="O147" s="17">
        <v>0</v>
      </c>
      <c r="P147" s="17">
        <v>0</v>
      </c>
      <c r="Q147" s="17">
        <v>1.35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61.85</v>
      </c>
      <c r="X147" s="17">
        <v>0</v>
      </c>
      <c r="Y147" s="18">
        <v>0</v>
      </c>
    </row>
    <row r="148" spans="1:25" ht="15.75">
      <c r="A148" s="15" t="str">
        <f t="shared" si="3"/>
        <v>04.05.2019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12.32</v>
      </c>
      <c r="H148" s="17">
        <v>0</v>
      </c>
      <c r="I148" s="17">
        <v>16.2</v>
      </c>
      <c r="J148" s="17">
        <v>8.99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05.05.2019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06.05.2019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2.32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09.05.2019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31.63</v>
      </c>
      <c r="J153" s="17">
        <v>21.34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32.56</v>
      </c>
      <c r="W153" s="17">
        <v>6.92</v>
      </c>
      <c r="X153" s="17">
        <v>0</v>
      </c>
      <c r="Y153" s="18">
        <v>0</v>
      </c>
    </row>
    <row r="154" spans="1:25" ht="15.75">
      <c r="A154" s="15" t="str">
        <f t="shared" si="3"/>
        <v>10.05.2019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0.05</v>
      </c>
      <c r="Q154" s="17">
        <v>0</v>
      </c>
      <c r="R154" s="17">
        <v>23.83</v>
      </c>
      <c r="S154" s="17">
        <v>39.89</v>
      </c>
      <c r="T154" s="17">
        <v>64.96</v>
      </c>
      <c r="U154" s="17">
        <v>0</v>
      </c>
      <c r="V154" s="17">
        <v>11.42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11.05.2019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12.05.2019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11.54</v>
      </c>
      <c r="K156" s="17">
        <v>33.25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0.9</v>
      </c>
      <c r="X156" s="17">
        <v>48.69</v>
      </c>
      <c r="Y156" s="18">
        <v>0</v>
      </c>
    </row>
    <row r="157" spans="1:25" ht="15.75">
      <c r="A157" s="15" t="str">
        <f t="shared" si="3"/>
        <v>13.05.2019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121.73</v>
      </c>
      <c r="J157" s="17">
        <v>79.53</v>
      </c>
      <c r="K157" s="17">
        <v>0</v>
      </c>
      <c r="L157" s="17">
        <v>185.11</v>
      </c>
      <c r="M157" s="17">
        <v>143.83</v>
      </c>
      <c r="N157" s="17">
        <v>70.81</v>
      </c>
      <c r="O157" s="17">
        <v>79.24</v>
      </c>
      <c r="P157" s="17">
        <v>159.53</v>
      </c>
      <c r="Q157" s="17">
        <v>151.09</v>
      </c>
      <c r="R157" s="17">
        <v>187.72</v>
      </c>
      <c r="S157" s="17">
        <v>160.64</v>
      </c>
      <c r="T157" s="17">
        <v>150.03</v>
      </c>
      <c r="U157" s="17">
        <v>128.29</v>
      </c>
      <c r="V157" s="17">
        <v>74.17</v>
      </c>
      <c r="W157" s="17">
        <v>43.8</v>
      </c>
      <c r="X157" s="17">
        <v>0</v>
      </c>
      <c r="Y157" s="18">
        <v>0</v>
      </c>
    </row>
    <row r="158" spans="1:25" ht="15.75">
      <c r="A158" s="15" t="str">
        <f t="shared" si="3"/>
        <v>14.05.2019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38.28</v>
      </c>
      <c r="L158" s="17">
        <v>150.29</v>
      </c>
      <c r="M158" s="17">
        <v>113.71</v>
      </c>
      <c r="N158" s="17">
        <v>139.86</v>
      </c>
      <c r="O158" s="17">
        <v>146.5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15.05.2019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24.2</v>
      </c>
      <c r="I159" s="17">
        <v>46.27</v>
      </c>
      <c r="J159" s="17">
        <v>15</v>
      </c>
      <c r="K159" s="17">
        <v>132.15</v>
      </c>
      <c r="L159" s="17">
        <v>126.1</v>
      </c>
      <c r="M159" s="17">
        <v>52.63</v>
      </c>
      <c r="N159" s="17">
        <v>83.81</v>
      </c>
      <c r="O159" s="17">
        <v>0</v>
      </c>
      <c r="P159" s="17">
        <v>46.23</v>
      </c>
      <c r="Q159" s="17">
        <v>41.77</v>
      </c>
      <c r="R159" s="17">
        <v>0</v>
      </c>
      <c r="S159" s="17">
        <v>0</v>
      </c>
      <c r="T159" s="17">
        <v>0</v>
      </c>
      <c r="U159" s="17">
        <v>49.02</v>
      </c>
      <c r="V159" s="17">
        <v>0</v>
      </c>
      <c r="W159" s="17">
        <v>21.14</v>
      </c>
      <c r="X159" s="17">
        <v>119.15</v>
      </c>
      <c r="Y159" s="18">
        <v>0</v>
      </c>
    </row>
    <row r="160" spans="1:25" ht="15.75">
      <c r="A160" s="15" t="str">
        <f t="shared" si="3"/>
        <v>16.05.2019</v>
      </c>
      <c r="B160" s="16">
        <v>0</v>
      </c>
      <c r="C160" s="17">
        <v>0</v>
      </c>
      <c r="D160" s="17">
        <v>0</v>
      </c>
      <c r="E160" s="17">
        <v>0</v>
      </c>
      <c r="F160" s="17">
        <v>18.16</v>
      </c>
      <c r="G160" s="17">
        <v>20.25</v>
      </c>
      <c r="H160" s="17">
        <v>57.84</v>
      </c>
      <c r="I160" s="17">
        <v>61.69</v>
      </c>
      <c r="J160" s="17">
        <v>88.07</v>
      </c>
      <c r="K160" s="17">
        <v>139.76</v>
      </c>
      <c r="L160" s="17">
        <v>160.67</v>
      </c>
      <c r="M160" s="17">
        <v>69.39</v>
      </c>
      <c r="N160" s="17">
        <v>48.07</v>
      </c>
      <c r="O160" s="17">
        <v>29.71</v>
      </c>
      <c r="P160" s="17">
        <v>61.38</v>
      </c>
      <c r="Q160" s="17">
        <v>0</v>
      </c>
      <c r="R160" s="17">
        <v>0</v>
      </c>
      <c r="S160" s="17">
        <v>0.02</v>
      </c>
      <c r="T160" s="17">
        <v>0.01</v>
      </c>
      <c r="U160" s="17">
        <v>59.28</v>
      </c>
      <c r="V160" s="17">
        <v>43.24</v>
      </c>
      <c r="W160" s="17">
        <v>0</v>
      </c>
      <c r="X160" s="17">
        <v>14.33</v>
      </c>
      <c r="Y160" s="18">
        <v>0</v>
      </c>
    </row>
    <row r="161" spans="1:25" ht="15.75">
      <c r="A161" s="15" t="str">
        <f t="shared" si="3"/>
        <v>17.05.2019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33.95</v>
      </c>
      <c r="I161" s="17">
        <v>48.32</v>
      </c>
      <c r="J161" s="17">
        <v>240.7</v>
      </c>
      <c r="K161" s="17">
        <v>196.13</v>
      </c>
      <c r="L161" s="17">
        <v>269.66</v>
      </c>
      <c r="M161" s="17">
        <v>94.67</v>
      </c>
      <c r="N161" s="17">
        <v>183.72</v>
      </c>
      <c r="O161" s="17">
        <v>179.8</v>
      </c>
      <c r="P161" s="17">
        <v>197.17</v>
      </c>
      <c r="Q161" s="17">
        <v>278.48</v>
      </c>
      <c r="R161" s="17">
        <v>148.2</v>
      </c>
      <c r="S161" s="17">
        <v>118.87</v>
      </c>
      <c r="T161" s="17">
        <v>120.99</v>
      </c>
      <c r="U161" s="17">
        <v>111.15</v>
      </c>
      <c r="V161" s="17">
        <v>122.12</v>
      </c>
      <c r="W161" s="17">
        <v>115.11</v>
      </c>
      <c r="X161" s="17">
        <v>119.5</v>
      </c>
      <c r="Y161" s="18">
        <v>0</v>
      </c>
    </row>
    <row r="162" spans="1:25" ht="15.75">
      <c r="A162" s="15" t="str">
        <f t="shared" si="3"/>
        <v>18.05.2019</v>
      </c>
      <c r="B162" s="16">
        <v>0</v>
      </c>
      <c r="C162" s="17">
        <v>0</v>
      </c>
      <c r="D162" s="17">
        <v>0</v>
      </c>
      <c r="E162" s="17">
        <v>6.99</v>
      </c>
      <c r="F162" s="17">
        <v>0.78</v>
      </c>
      <c r="G162" s="17">
        <v>0</v>
      </c>
      <c r="H162" s="17">
        <v>56.61</v>
      </c>
      <c r="I162" s="17">
        <v>102.69</v>
      </c>
      <c r="J162" s="17">
        <v>136.07</v>
      </c>
      <c r="K162" s="17">
        <v>113.88</v>
      </c>
      <c r="L162" s="17">
        <v>92.18</v>
      </c>
      <c r="M162" s="17">
        <v>76.77</v>
      </c>
      <c r="N162" s="17">
        <v>83.7</v>
      </c>
      <c r="O162" s="17">
        <v>72.87</v>
      </c>
      <c r="P162" s="17">
        <v>65.52</v>
      </c>
      <c r="Q162" s="17">
        <v>59.65</v>
      </c>
      <c r="R162" s="17">
        <v>57.04</v>
      </c>
      <c r="S162" s="17">
        <v>80.89</v>
      </c>
      <c r="T162" s="17">
        <v>100.77</v>
      </c>
      <c r="U162" s="17">
        <v>76.61</v>
      </c>
      <c r="V162" s="17">
        <v>74.76</v>
      </c>
      <c r="W162" s="17">
        <v>82.59</v>
      </c>
      <c r="X162" s="17">
        <v>40.15</v>
      </c>
      <c r="Y162" s="18">
        <v>0</v>
      </c>
    </row>
    <row r="163" spans="1:25" ht="15.75">
      <c r="A163" s="15" t="str">
        <f t="shared" si="3"/>
        <v>19.05.2019</v>
      </c>
      <c r="B163" s="16">
        <v>0</v>
      </c>
      <c r="C163" s="17">
        <v>0</v>
      </c>
      <c r="D163" s="17">
        <v>0.3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20.05.2019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29.52</v>
      </c>
      <c r="I164" s="17">
        <v>57.13</v>
      </c>
      <c r="J164" s="17">
        <v>128.24</v>
      </c>
      <c r="K164" s="17">
        <v>61.82</v>
      </c>
      <c r="L164" s="17">
        <v>66.55</v>
      </c>
      <c r="M164" s="17">
        <v>47.2</v>
      </c>
      <c r="N164" s="17">
        <v>23.11</v>
      </c>
      <c r="O164" s="17">
        <v>4.58</v>
      </c>
      <c r="P164" s="17">
        <v>1.73</v>
      </c>
      <c r="Q164" s="17">
        <v>23.72</v>
      </c>
      <c r="R164" s="17">
        <v>15.94</v>
      </c>
      <c r="S164" s="17">
        <v>15.13</v>
      </c>
      <c r="T164" s="17">
        <v>0</v>
      </c>
      <c r="U164" s="17">
        <v>17.45</v>
      </c>
      <c r="V164" s="17">
        <v>26.17</v>
      </c>
      <c r="W164" s="17">
        <v>17.75</v>
      </c>
      <c r="X164" s="17">
        <v>0</v>
      </c>
      <c r="Y164" s="18">
        <v>0</v>
      </c>
    </row>
    <row r="165" spans="1:25" ht="15.75">
      <c r="A165" s="15" t="str">
        <f t="shared" si="3"/>
        <v>21.05.2019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28.62</v>
      </c>
      <c r="J165" s="17">
        <v>25.89</v>
      </c>
      <c r="K165" s="17">
        <v>86.8</v>
      </c>
      <c r="L165" s="17">
        <v>0.01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22.05.2019</v>
      </c>
      <c r="B166" s="16">
        <v>0</v>
      </c>
      <c r="C166" s="17">
        <v>0</v>
      </c>
      <c r="D166" s="17">
        <v>0</v>
      </c>
      <c r="E166" s="17">
        <v>0</v>
      </c>
      <c r="F166" s="17">
        <v>1.35</v>
      </c>
      <c r="G166" s="17">
        <v>4.6</v>
      </c>
      <c r="H166" s="17">
        <v>37.13</v>
      </c>
      <c r="I166" s="17">
        <v>8.74</v>
      </c>
      <c r="J166" s="17">
        <v>19.32</v>
      </c>
      <c r="K166" s="17">
        <v>105.4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0.15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51.09</v>
      </c>
      <c r="L167" s="17">
        <v>21.88</v>
      </c>
      <c r="M167" s="17">
        <v>8.88</v>
      </c>
      <c r="N167" s="17">
        <v>11.25</v>
      </c>
      <c r="O167" s="17">
        <v>109.77</v>
      </c>
      <c r="P167" s="17">
        <v>102.79</v>
      </c>
      <c r="Q167" s="17">
        <v>101.24</v>
      </c>
      <c r="R167" s="17">
        <v>13.16</v>
      </c>
      <c r="S167" s="17">
        <v>4.45</v>
      </c>
      <c r="T167" s="17">
        <v>14.72</v>
      </c>
      <c r="U167" s="17">
        <v>32.13</v>
      </c>
      <c r="V167" s="17">
        <v>43.69</v>
      </c>
      <c r="W167" s="17">
        <v>57.52</v>
      </c>
      <c r="X167" s="17">
        <v>40.54</v>
      </c>
      <c r="Y167" s="18">
        <v>0</v>
      </c>
    </row>
    <row r="168" spans="1:25" ht="15.75">
      <c r="A168" s="15" t="str">
        <f t="shared" si="3"/>
        <v>24.05.2019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9.33</v>
      </c>
      <c r="I168" s="17">
        <v>0.29</v>
      </c>
      <c r="J168" s="17">
        <v>90.55</v>
      </c>
      <c r="K168" s="17">
        <v>135.78</v>
      </c>
      <c r="L168" s="17">
        <v>69.39</v>
      </c>
      <c r="M168" s="17">
        <v>54.98</v>
      </c>
      <c r="N168" s="17">
        <v>63.06</v>
      </c>
      <c r="O168" s="17">
        <v>45.19</v>
      </c>
      <c r="P168" s="17">
        <v>61.78</v>
      </c>
      <c r="Q168" s="17">
        <v>67.71</v>
      </c>
      <c r="R168" s="17">
        <v>49.35</v>
      </c>
      <c r="S168" s="17">
        <v>41.45</v>
      </c>
      <c r="T168" s="17">
        <v>80.29</v>
      </c>
      <c r="U168" s="17">
        <v>81.07</v>
      </c>
      <c r="V168" s="17">
        <v>74.27</v>
      </c>
      <c r="W168" s="17">
        <v>100.33</v>
      </c>
      <c r="X168" s="17">
        <v>63.46</v>
      </c>
      <c r="Y168" s="18">
        <v>0.01</v>
      </c>
    </row>
    <row r="169" spans="1:25" ht="15.75">
      <c r="A169" s="15" t="str">
        <f t="shared" si="3"/>
        <v>25.05.2019</v>
      </c>
      <c r="B169" s="16">
        <v>0</v>
      </c>
      <c r="C169" s="17">
        <v>21.5</v>
      </c>
      <c r="D169" s="17">
        <v>0</v>
      </c>
      <c r="E169" s="17">
        <v>0</v>
      </c>
      <c r="F169" s="17">
        <v>17.72</v>
      </c>
      <c r="G169" s="17">
        <v>6.28</v>
      </c>
      <c r="H169" s="17">
        <v>24.56</v>
      </c>
      <c r="I169" s="17">
        <v>83.89</v>
      </c>
      <c r="J169" s="17">
        <v>34.34</v>
      </c>
      <c r="K169" s="17">
        <v>107.67</v>
      </c>
      <c r="L169" s="17">
        <v>183.52</v>
      </c>
      <c r="M169" s="17">
        <v>161.01</v>
      </c>
      <c r="N169" s="17">
        <v>159.81</v>
      </c>
      <c r="O169" s="17">
        <v>30.14</v>
      </c>
      <c r="P169" s="17">
        <v>0</v>
      </c>
      <c r="Q169" s="17">
        <v>140.38</v>
      </c>
      <c r="R169" s="17">
        <v>0</v>
      </c>
      <c r="S169" s="17">
        <v>0</v>
      </c>
      <c r="T169" s="17">
        <v>0.01</v>
      </c>
      <c r="U169" s="17">
        <v>8.79</v>
      </c>
      <c r="V169" s="17">
        <v>41.09</v>
      </c>
      <c r="W169" s="17">
        <v>11.67</v>
      </c>
      <c r="X169" s="17">
        <v>0</v>
      </c>
      <c r="Y169" s="18">
        <v>0</v>
      </c>
    </row>
    <row r="170" spans="1:25" ht="15.75">
      <c r="A170" s="15" t="str">
        <f t="shared" si="3"/>
        <v>26.05.2019</v>
      </c>
      <c r="B170" s="16">
        <v>0</v>
      </c>
      <c r="C170" s="17">
        <v>0</v>
      </c>
      <c r="D170" s="17">
        <v>37.31</v>
      </c>
      <c r="E170" s="17">
        <v>14.23</v>
      </c>
      <c r="F170" s="17">
        <v>18.98</v>
      </c>
      <c r="G170" s="17">
        <v>6.8</v>
      </c>
      <c r="H170" s="17">
        <v>0</v>
      </c>
      <c r="I170" s="17">
        <v>7.87</v>
      </c>
      <c r="J170" s="17">
        <v>71.47</v>
      </c>
      <c r="K170" s="17">
        <v>39.47</v>
      </c>
      <c r="L170" s="17">
        <v>8.95</v>
      </c>
      <c r="M170" s="17">
        <v>0</v>
      </c>
      <c r="N170" s="17">
        <v>0.23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0.06</v>
      </c>
      <c r="W170" s="17">
        <v>84.55</v>
      </c>
      <c r="X170" s="17">
        <v>19.3</v>
      </c>
      <c r="Y170" s="18">
        <v>85.18</v>
      </c>
    </row>
    <row r="171" spans="1:25" ht="15.75">
      <c r="A171" s="15" t="str">
        <f t="shared" si="3"/>
        <v>27.05.2019</v>
      </c>
      <c r="B171" s="16">
        <v>12.19</v>
      </c>
      <c r="C171" s="17">
        <v>0</v>
      </c>
      <c r="D171" s="17">
        <v>16.14</v>
      </c>
      <c r="E171" s="17">
        <v>0</v>
      </c>
      <c r="F171" s="17">
        <v>0.41</v>
      </c>
      <c r="G171" s="17">
        <v>0</v>
      </c>
      <c r="H171" s="17">
        <v>0</v>
      </c>
      <c r="I171" s="17">
        <v>0</v>
      </c>
      <c r="J171" s="17">
        <v>42.1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4.77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27.8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49.12</v>
      </c>
      <c r="W172" s="17">
        <v>49.48</v>
      </c>
      <c r="X172" s="17">
        <v>32.9</v>
      </c>
      <c r="Y172" s="18">
        <v>0</v>
      </c>
    </row>
    <row r="173" spans="1:25" ht="15.75">
      <c r="A173" s="15" t="str">
        <f t="shared" si="3"/>
        <v>29.05.2019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29.14</v>
      </c>
      <c r="I173" s="17">
        <v>60.95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41.78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30.05.2019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35.51</v>
      </c>
      <c r="J174" s="17">
        <v>0</v>
      </c>
      <c r="K174" s="17">
        <v>45.12</v>
      </c>
      <c r="L174" s="17">
        <v>30.9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56.95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31.05.2019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0.19</v>
      </c>
      <c r="I175" s="21">
        <v>0</v>
      </c>
      <c r="J175" s="21">
        <v>50.34</v>
      </c>
      <c r="K175" s="21">
        <v>75.02</v>
      </c>
      <c r="L175" s="21">
        <v>27.66</v>
      </c>
      <c r="M175" s="21">
        <v>0</v>
      </c>
      <c r="N175" s="21">
        <v>0</v>
      </c>
      <c r="O175" s="21">
        <v>0.23</v>
      </c>
      <c r="P175" s="21">
        <v>5.48</v>
      </c>
      <c r="Q175" s="21">
        <v>36.05</v>
      </c>
      <c r="R175" s="21">
        <v>5.4</v>
      </c>
      <c r="S175" s="21">
        <v>0</v>
      </c>
      <c r="T175" s="21">
        <v>5.66</v>
      </c>
      <c r="U175" s="21">
        <v>65.22</v>
      </c>
      <c r="V175" s="21">
        <v>56.28</v>
      </c>
      <c r="W175" s="21">
        <v>26.13</v>
      </c>
      <c r="X175" s="21">
        <v>16.75</v>
      </c>
      <c r="Y175" s="22">
        <v>0.26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01.05.2019</v>
      </c>
      <c r="B179" s="11">
        <v>284.89</v>
      </c>
      <c r="C179" s="12">
        <v>274.6</v>
      </c>
      <c r="D179" s="12">
        <v>126.05</v>
      </c>
      <c r="E179" s="12">
        <v>103.38</v>
      </c>
      <c r="F179" s="12">
        <v>114.3</v>
      </c>
      <c r="G179" s="12">
        <v>125.52</v>
      </c>
      <c r="H179" s="12">
        <v>116.78</v>
      </c>
      <c r="I179" s="12">
        <v>7.32</v>
      </c>
      <c r="J179" s="12">
        <v>0</v>
      </c>
      <c r="K179" s="12">
        <v>49.62</v>
      </c>
      <c r="L179" s="12">
        <v>84.28</v>
      </c>
      <c r="M179" s="12">
        <v>104.93</v>
      </c>
      <c r="N179" s="12">
        <v>132.03</v>
      </c>
      <c r="O179" s="12">
        <v>137.1</v>
      </c>
      <c r="P179" s="12">
        <v>69.48</v>
      </c>
      <c r="Q179" s="12">
        <v>154.85</v>
      </c>
      <c r="R179" s="12">
        <v>185.57</v>
      </c>
      <c r="S179" s="12">
        <v>159.88</v>
      </c>
      <c r="T179" s="12">
        <v>129.87</v>
      </c>
      <c r="U179" s="12">
        <v>167.41</v>
      </c>
      <c r="V179" s="12">
        <v>164.42</v>
      </c>
      <c r="W179" s="12">
        <v>191.65</v>
      </c>
      <c r="X179" s="12">
        <v>421.33</v>
      </c>
      <c r="Y179" s="13">
        <v>73.08</v>
      </c>
      <c r="Z179" s="14"/>
    </row>
    <row r="180" spans="1:25" ht="15.75">
      <c r="A180" s="15" t="str">
        <f t="shared" si="4"/>
        <v>02.05.2019</v>
      </c>
      <c r="B180" s="16">
        <v>168.73</v>
      </c>
      <c r="C180" s="17">
        <v>213.74</v>
      </c>
      <c r="D180" s="17">
        <v>87.95</v>
      </c>
      <c r="E180" s="17">
        <v>78.45</v>
      </c>
      <c r="F180" s="17">
        <v>131.08</v>
      </c>
      <c r="G180" s="17">
        <v>131.74</v>
      </c>
      <c r="H180" s="17">
        <v>110.91</v>
      </c>
      <c r="I180" s="17">
        <v>37.3</v>
      </c>
      <c r="J180" s="17">
        <v>20.08</v>
      </c>
      <c r="K180" s="17">
        <v>21.31</v>
      </c>
      <c r="L180" s="17">
        <v>99.36</v>
      </c>
      <c r="M180" s="17">
        <v>79.61</v>
      </c>
      <c r="N180" s="17">
        <v>117.16</v>
      </c>
      <c r="O180" s="17">
        <v>118.99</v>
      </c>
      <c r="P180" s="17">
        <v>39.02</v>
      </c>
      <c r="Q180" s="17">
        <v>145.44</v>
      </c>
      <c r="R180" s="17">
        <v>154.93</v>
      </c>
      <c r="S180" s="17">
        <v>129.14</v>
      </c>
      <c r="T180" s="17">
        <v>33.65</v>
      </c>
      <c r="U180" s="17">
        <v>23.02</v>
      </c>
      <c r="V180" s="17">
        <v>0</v>
      </c>
      <c r="W180" s="17">
        <v>60.87</v>
      </c>
      <c r="X180" s="17">
        <v>214.68</v>
      </c>
      <c r="Y180" s="18">
        <v>147.9</v>
      </c>
    </row>
    <row r="181" spans="1:25" ht="15.75">
      <c r="A181" s="15" t="str">
        <f t="shared" si="4"/>
        <v>03.05.2019</v>
      </c>
      <c r="B181" s="16">
        <v>104.08</v>
      </c>
      <c r="C181" s="17">
        <v>66.01</v>
      </c>
      <c r="D181" s="17">
        <v>136.01</v>
      </c>
      <c r="E181" s="17">
        <v>103.63</v>
      </c>
      <c r="F181" s="17">
        <v>115.12</v>
      </c>
      <c r="G181" s="17">
        <v>39.77</v>
      </c>
      <c r="H181" s="17">
        <v>38.04</v>
      </c>
      <c r="I181" s="17">
        <v>1.53</v>
      </c>
      <c r="J181" s="17">
        <v>0</v>
      </c>
      <c r="K181" s="17">
        <v>20.66</v>
      </c>
      <c r="L181" s="17">
        <v>22.95</v>
      </c>
      <c r="M181" s="17">
        <v>23.05</v>
      </c>
      <c r="N181" s="17">
        <v>0</v>
      </c>
      <c r="O181" s="17">
        <v>41.35</v>
      </c>
      <c r="P181" s="17">
        <v>18.21</v>
      </c>
      <c r="Q181" s="17">
        <v>0.28</v>
      </c>
      <c r="R181" s="17">
        <v>34.38</v>
      </c>
      <c r="S181" s="17">
        <v>38.83</v>
      </c>
      <c r="T181" s="17">
        <v>8.45</v>
      </c>
      <c r="U181" s="17">
        <v>47.58</v>
      </c>
      <c r="V181" s="17">
        <v>7.75</v>
      </c>
      <c r="W181" s="17">
        <v>0</v>
      </c>
      <c r="X181" s="17">
        <v>173.67</v>
      </c>
      <c r="Y181" s="18">
        <v>102.73</v>
      </c>
    </row>
    <row r="182" spans="1:25" ht="15.75">
      <c r="A182" s="15" t="str">
        <f t="shared" si="4"/>
        <v>04.05.2019</v>
      </c>
      <c r="B182" s="16">
        <v>93.64</v>
      </c>
      <c r="C182" s="17">
        <v>69.94</v>
      </c>
      <c r="D182" s="17">
        <v>34.11</v>
      </c>
      <c r="E182" s="17">
        <v>62.13</v>
      </c>
      <c r="F182" s="17">
        <v>28.98</v>
      </c>
      <c r="G182" s="17">
        <v>0</v>
      </c>
      <c r="H182" s="17">
        <v>23.16</v>
      </c>
      <c r="I182" s="17">
        <v>0</v>
      </c>
      <c r="J182" s="17">
        <v>0</v>
      </c>
      <c r="K182" s="17">
        <v>7.02</v>
      </c>
      <c r="L182" s="17">
        <v>14.14</v>
      </c>
      <c r="M182" s="17">
        <v>129.6</v>
      </c>
      <c r="N182" s="17">
        <v>56.14</v>
      </c>
      <c r="O182" s="17">
        <v>93.2</v>
      </c>
      <c r="P182" s="17">
        <v>42.1</v>
      </c>
      <c r="Q182" s="17">
        <v>57.13</v>
      </c>
      <c r="R182" s="17">
        <v>26.09</v>
      </c>
      <c r="S182" s="17">
        <v>44.76</v>
      </c>
      <c r="T182" s="17">
        <v>98.64</v>
      </c>
      <c r="U182" s="17">
        <v>177.82</v>
      </c>
      <c r="V182" s="17">
        <v>126.77</v>
      </c>
      <c r="W182" s="17">
        <v>80.38</v>
      </c>
      <c r="X182" s="17">
        <v>228.19</v>
      </c>
      <c r="Y182" s="18">
        <v>250.14</v>
      </c>
    </row>
    <row r="183" spans="1:25" ht="15.75">
      <c r="A183" s="15" t="str">
        <f t="shared" si="4"/>
        <v>05.05.2019</v>
      </c>
      <c r="B183" s="16">
        <v>348.67</v>
      </c>
      <c r="C183" s="17">
        <v>241</v>
      </c>
      <c r="D183" s="17">
        <v>69.34</v>
      </c>
      <c r="E183" s="17">
        <v>179.3</v>
      </c>
      <c r="F183" s="17">
        <v>165.87</v>
      </c>
      <c r="G183" s="17">
        <v>134.63</v>
      </c>
      <c r="H183" s="17">
        <v>140.62</v>
      </c>
      <c r="I183" s="17">
        <v>105.51</v>
      </c>
      <c r="J183" s="17">
        <v>116.07</v>
      </c>
      <c r="K183" s="17">
        <v>111.78</v>
      </c>
      <c r="L183" s="17">
        <v>64.95</v>
      </c>
      <c r="M183" s="17">
        <v>200.83</v>
      </c>
      <c r="N183" s="17">
        <v>209.66</v>
      </c>
      <c r="O183" s="17">
        <v>182.66</v>
      </c>
      <c r="P183" s="17">
        <v>168.91</v>
      </c>
      <c r="Q183" s="17">
        <v>180.21</v>
      </c>
      <c r="R183" s="17">
        <v>182.98</v>
      </c>
      <c r="S183" s="17">
        <v>144.28</v>
      </c>
      <c r="T183" s="17">
        <v>147.71</v>
      </c>
      <c r="U183" s="17">
        <v>99.36</v>
      </c>
      <c r="V183" s="17">
        <v>81.9</v>
      </c>
      <c r="W183" s="17">
        <v>135.44</v>
      </c>
      <c r="X183" s="17">
        <v>226.11</v>
      </c>
      <c r="Y183" s="18">
        <v>324.99</v>
      </c>
    </row>
    <row r="184" spans="1:25" ht="15.75">
      <c r="A184" s="15" t="str">
        <f t="shared" si="4"/>
        <v>06.05.2019</v>
      </c>
      <c r="B184" s="16">
        <v>202.65</v>
      </c>
      <c r="C184" s="17">
        <v>136.59</v>
      </c>
      <c r="D184" s="17">
        <v>100.12</v>
      </c>
      <c r="E184" s="17">
        <v>144.66</v>
      </c>
      <c r="F184" s="17">
        <v>140.55</v>
      </c>
      <c r="G184" s="17">
        <v>124.33</v>
      </c>
      <c r="H184" s="17">
        <v>79.47</v>
      </c>
      <c r="I184" s="17">
        <v>51.35</v>
      </c>
      <c r="J184" s="17">
        <v>140.73</v>
      </c>
      <c r="K184" s="17">
        <v>148.07</v>
      </c>
      <c r="L184" s="17">
        <v>41.7</v>
      </c>
      <c r="M184" s="17">
        <v>233.73</v>
      </c>
      <c r="N184" s="17">
        <v>146.67</v>
      </c>
      <c r="O184" s="17">
        <v>206.22</v>
      </c>
      <c r="P184" s="17">
        <v>171.1</v>
      </c>
      <c r="Q184" s="17">
        <v>192.34</v>
      </c>
      <c r="R184" s="17">
        <v>167.72</v>
      </c>
      <c r="S184" s="17">
        <v>164.69</v>
      </c>
      <c r="T184" s="17">
        <v>174.09</v>
      </c>
      <c r="U184" s="17">
        <v>191.79</v>
      </c>
      <c r="V184" s="17">
        <v>69.78</v>
      </c>
      <c r="W184" s="17">
        <v>190.64</v>
      </c>
      <c r="X184" s="17">
        <v>188.94</v>
      </c>
      <c r="Y184" s="18">
        <v>224.71</v>
      </c>
    </row>
    <row r="185" spans="1:25" ht="15.75">
      <c r="A185" s="15" t="str">
        <f t="shared" si="4"/>
        <v>07.05.2019</v>
      </c>
      <c r="B185" s="16">
        <v>188.9</v>
      </c>
      <c r="C185" s="17">
        <v>261.6</v>
      </c>
      <c r="D185" s="17">
        <v>201.44</v>
      </c>
      <c r="E185" s="17">
        <v>171.86</v>
      </c>
      <c r="F185" s="17">
        <v>119.65</v>
      </c>
      <c r="G185" s="17">
        <v>148.7</v>
      </c>
      <c r="H185" s="17">
        <v>128.93</v>
      </c>
      <c r="I185" s="17">
        <v>57.99</v>
      </c>
      <c r="J185" s="17">
        <v>57.18</v>
      </c>
      <c r="K185" s="17">
        <v>106.96</v>
      </c>
      <c r="L185" s="17">
        <v>240.62</v>
      </c>
      <c r="M185" s="17">
        <v>303.57</v>
      </c>
      <c r="N185" s="17">
        <v>407.6</v>
      </c>
      <c r="O185" s="17">
        <v>389.04</v>
      </c>
      <c r="P185" s="17">
        <v>208.95</v>
      </c>
      <c r="Q185" s="17">
        <v>182.41</v>
      </c>
      <c r="R185" s="17">
        <v>182.04</v>
      </c>
      <c r="S185" s="17">
        <v>292.2</v>
      </c>
      <c r="T185" s="17">
        <v>255.77</v>
      </c>
      <c r="U185" s="17">
        <v>132.29</v>
      </c>
      <c r="V185" s="17">
        <v>75.8</v>
      </c>
      <c r="W185" s="17">
        <v>164.68</v>
      </c>
      <c r="X185" s="17">
        <v>158.01</v>
      </c>
      <c r="Y185" s="18">
        <v>199.42</v>
      </c>
    </row>
    <row r="186" spans="1:25" ht="15.75">
      <c r="A186" s="15" t="str">
        <f t="shared" si="4"/>
        <v>08.05.2019</v>
      </c>
      <c r="B186" s="16">
        <v>252.17</v>
      </c>
      <c r="C186" s="17">
        <v>250.1</v>
      </c>
      <c r="D186" s="17">
        <v>239.51</v>
      </c>
      <c r="E186" s="17">
        <v>135.13</v>
      </c>
      <c r="F186" s="17">
        <v>145.57</v>
      </c>
      <c r="G186" s="17">
        <v>192.13</v>
      </c>
      <c r="H186" s="17">
        <v>132.32</v>
      </c>
      <c r="I186" s="17">
        <v>0.02</v>
      </c>
      <c r="J186" s="17">
        <v>15.03</v>
      </c>
      <c r="K186" s="17">
        <v>87.12</v>
      </c>
      <c r="L186" s="17">
        <v>14.54</v>
      </c>
      <c r="M186" s="17">
        <v>50.1</v>
      </c>
      <c r="N186" s="17">
        <v>103.49</v>
      </c>
      <c r="O186" s="17">
        <v>233.43</v>
      </c>
      <c r="P186" s="17">
        <v>119.76</v>
      </c>
      <c r="Q186" s="17">
        <v>121.34</v>
      </c>
      <c r="R186" s="17">
        <v>61.98</v>
      </c>
      <c r="S186" s="17">
        <v>70.04</v>
      </c>
      <c r="T186" s="17">
        <v>219.02</v>
      </c>
      <c r="U186" s="17">
        <v>180.61</v>
      </c>
      <c r="V186" s="17">
        <v>121</v>
      </c>
      <c r="W186" s="17">
        <v>70.88</v>
      </c>
      <c r="X186" s="17">
        <v>155.7</v>
      </c>
      <c r="Y186" s="18">
        <v>133.37</v>
      </c>
    </row>
    <row r="187" spans="1:25" ht="15.75">
      <c r="A187" s="15" t="str">
        <f t="shared" si="4"/>
        <v>09.05.2019</v>
      </c>
      <c r="B187" s="16">
        <v>163.37</v>
      </c>
      <c r="C187" s="17">
        <v>225.98</v>
      </c>
      <c r="D187" s="17">
        <v>148.7</v>
      </c>
      <c r="E187" s="17">
        <v>56</v>
      </c>
      <c r="F187" s="17">
        <v>108.51</v>
      </c>
      <c r="G187" s="17">
        <v>46.56</v>
      </c>
      <c r="H187" s="17">
        <v>38.02</v>
      </c>
      <c r="I187" s="17">
        <v>0</v>
      </c>
      <c r="J187" s="17">
        <v>0</v>
      </c>
      <c r="K187" s="17">
        <v>4.1</v>
      </c>
      <c r="L187" s="17">
        <v>6.01</v>
      </c>
      <c r="M187" s="17">
        <v>67.05</v>
      </c>
      <c r="N187" s="17">
        <v>103.2</v>
      </c>
      <c r="O187" s="17">
        <v>47.99</v>
      </c>
      <c r="P187" s="17">
        <v>97.11</v>
      </c>
      <c r="Q187" s="17">
        <v>77.04</v>
      </c>
      <c r="R187" s="17">
        <v>64.52</v>
      </c>
      <c r="S187" s="17">
        <v>52.41</v>
      </c>
      <c r="T187" s="17">
        <v>22.26</v>
      </c>
      <c r="U187" s="17">
        <v>36.25</v>
      </c>
      <c r="V187" s="17">
        <v>0</v>
      </c>
      <c r="W187" s="17">
        <v>0</v>
      </c>
      <c r="X187" s="17">
        <v>59.6</v>
      </c>
      <c r="Y187" s="18">
        <v>111.09</v>
      </c>
    </row>
    <row r="188" spans="1:25" ht="15.75">
      <c r="A188" s="15" t="str">
        <f t="shared" si="4"/>
        <v>10.05.2019</v>
      </c>
      <c r="B188" s="16">
        <v>310.32</v>
      </c>
      <c r="C188" s="17">
        <v>341.68</v>
      </c>
      <c r="D188" s="17">
        <v>106.01</v>
      </c>
      <c r="E188" s="17">
        <v>93.67</v>
      </c>
      <c r="F188" s="17">
        <v>116.74</v>
      </c>
      <c r="G188" s="17">
        <v>111.9</v>
      </c>
      <c r="H188" s="17">
        <v>140.12</v>
      </c>
      <c r="I188" s="17">
        <v>90.7</v>
      </c>
      <c r="J188" s="17">
        <v>80.29</v>
      </c>
      <c r="K188" s="17">
        <v>52.46</v>
      </c>
      <c r="L188" s="17">
        <v>89.25</v>
      </c>
      <c r="M188" s="17">
        <v>71.52</v>
      </c>
      <c r="N188" s="17">
        <v>42.32</v>
      </c>
      <c r="O188" s="17">
        <v>34.51</v>
      </c>
      <c r="P188" s="17">
        <v>0.79</v>
      </c>
      <c r="Q188" s="17">
        <v>7.81</v>
      </c>
      <c r="R188" s="17">
        <v>0</v>
      </c>
      <c r="S188" s="17">
        <v>0</v>
      </c>
      <c r="T188" s="17">
        <v>0</v>
      </c>
      <c r="U188" s="17">
        <v>55.95</v>
      </c>
      <c r="V188" s="17">
        <v>0</v>
      </c>
      <c r="W188" s="17">
        <v>22.88</v>
      </c>
      <c r="X188" s="17">
        <v>72.05</v>
      </c>
      <c r="Y188" s="18">
        <v>240.34</v>
      </c>
    </row>
    <row r="189" spans="1:25" ht="15.75">
      <c r="A189" s="15" t="str">
        <f t="shared" si="4"/>
        <v>11.05.2019</v>
      </c>
      <c r="B189" s="16">
        <v>332.45</v>
      </c>
      <c r="C189" s="17">
        <v>177.68</v>
      </c>
      <c r="D189" s="17">
        <v>154.58</v>
      </c>
      <c r="E189" s="17">
        <v>242.22</v>
      </c>
      <c r="F189" s="17">
        <v>237.62</v>
      </c>
      <c r="G189" s="17">
        <v>154.21</v>
      </c>
      <c r="H189" s="17">
        <v>220.77</v>
      </c>
      <c r="I189" s="17">
        <v>177.75</v>
      </c>
      <c r="J189" s="17">
        <v>78.52</v>
      </c>
      <c r="K189" s="17">
        <v>48.31</v>
      </c>
      <c r="L189" s="17">
        <v>159.56</v>
      </c>
      <c r="M189" s="17">
        <v>113.59</v>
      </c>
      <c r="N189" s="17">
        <v>135.89</v>
      </c>
      <c r="O189" s="17">
        <v>129.44</v>
      </c>
      <c r="P189" s="17">
        <v>99.07</v>
      </c>
      <c r="Q189" s="17">
        <v>131.63</v>
      </c>
      <c r="R189" s="17">
        <v>131.62</v>
      </c>
      <c r="S189" s="17">
        <v>180.7</v>
      </c>
      <c r="T189" s="17">
        <v>170.75</v>
      </c>
      <c r="U189" s="17">
        <v>149.61</v>
      </c>
      <c r="V189" s="17">
        <v>149.46</v>
      </c>
      <c r="W189" s="17">
        <v>242.56</v>
      </c>
      <c r="X189" s="17">
        <v>174.21</v>
      </c>
      <c r="Y189" s="18">
        <v>134.74</v>
      </c>
    </row>
    <row r="190" spans="1:25" ht="15.75">
      <c r="A190" s="15" t="str">
        <f t="shared" si="4"/>
        <v>12.05.2019</v>
      </c>
      <c r="B190" s="16">
        <v>329.76</v>
      </c>
      <c r="C190" s="17">
        <v>305.92</v>
      </c>
      <c r="D190" s="17">
        <v>79.76</v>
      </c>
      <c r="E190" s="17">
        <v>138.34</v>
      </c>
      <c r="F190" s="17">
        <v>299.59</v>
      </c>
      <c r="G190" s="17">
        <v>347.57</v>
      </c>
      <c r="H190" s="17">
        <v>730.97</v>
      </c>
      <c r="I190" s="17">
        <v>157.78</v>
      </c>
      <c r="J190" s="17">
        <v>0</v>
      </c>
      <c r="K190" s="17">
        <v>0</v>
      </c>
      <c r="L190" s="17">
        <v>4.66</v>
      </c>
      <c r="M190" s="17">
        <v>145.81</v>
      </c>
      <c r="N190" s="17">
        <v>123.22</v>
      </c>
      <c r="O190" s="17">
        <v>92.58</v>
      </c>
      <c r="P190" s="17">
        <v>42.25</v>
      </c>
      <c r="Q190" s="17">
        <v>76.04</v>
      </c>
      <c r="R190" s="17">
        <v>80.64</v>
      </c>
      <c r="S190" s="17">
        <v>35.61</v>
      </c>
      <c r="T190" s="17">
        <v>88.01</v>
      </c>
      <c r="U190" s="17">
        <v>70.65</v>
      </c>
      <c r="V190" s="17">
        <v>30.88</v>
      </c>
      <c r="W190" s="17">
        <v>0.16</v>
      </c>
      <c r="X190" s="17">
        <v>0</v>
      </c>
      <c r="Y190" s="18">
        <v>83.19</v>
      </c>
    </row>
    <row r="191" spans="1:25" ht="15.75">
      <c r="A191" s="15" t="str">
        <f t="shared" si="4"/>
        <v>13.05.2019</v>
      </c>
      <c r="B191" s="16">
        <v>98.32</v>
      </c>
      <c r="C191" s="17">
        <v>204.18</v>
      </c>
      <c r="D191" s="17">
        <v>101.04</v>
      </c>
      <c r="E191" s="17">
        <v>314.3</v>
      </c>
      <c r="F191" s="17">
        <v>239.08</v>
      </c>
      <c r="G191" s="17">
        <v>603.04</v>
      </c>
      <c r="H191" s="17">
        <v>580.25</v>
      </c>
      <c r="I191" s="17">
        <v>0</v>
      </c>
      <c r="J191" s="17">
        <v>0</v>
      </c>
      <c r="K191" s="17">
        <v>25.99</v>
      </c>
      <c r="L191" s="17">
        <v>27.98</v>
      </c>
      <c r="M191" s="17">
        <v>49.16</v>
      </c>
      <c r="N191" s="17">
        <v>53.75</v>
      </c>
      <c r="O191" s="17">
        <v>54.28</v>
      </c>
      <c r="P191" s="17">
        <v>51.69</v>
      </c>
      <c r="Q191" s="17">
        <v>50.8</v>
      </c>
      <c r="R191" s="17">
        <v>41.74</v>
      </c>
      <c r="S191" s="17">
        <v>44.81</v>
      </c>
      <c r="T191" s="17">
        <v>38.78</v>
      </c>
      <c r="U191" s="17">
        <v>33.83</v>
      </c>
      <c r="V191" s="17">
        <v>39.8</v>
      </c>
      <c r="W191" s="17">
        <v>24.64</v>
      </c>
      <c r="X191" s="17">
        <v>28.47</v>
      </c>
      <c r="Y191" s="18">
        <v>308.42</v>
      </c>
    </row>
    <row r="192" spans="1:25" ht="15.75">
      <c r="A192" s="15" t="str">
        <f t="shared" si="4"/>
        <v>14.05.2019</v>
      </c>
      <c r="B192" s="16">
        <v>191.79</v>
      </c>
      <c r="C192" s="17">
        <v>200.27</v>
      </c>
      <c r="D192" s="17">
        <v>128.33</v>
      </c>
      <c r="E192" s="17">
        <v>84.42</v>
      </c>
      <c r="F192" s="17">
        <v>148.34</v>
      </c>
      <c r="G192" s="17">
        <v>72.86</v>
      </c>
      <c r="H192" s="17">
        <v>49.04</v>
      </c>
      <c r="I192" s="17">
        <v>89.37</v>
      </c>
      <c r="J192" s="17">
        <v>31.6</v>
      </c>
      <c r="K192" s="17">
        <v>0</v>
      </c>
      <c r="L192" s="17">
        <v>31.34</v>
      </c>
      <c r="M192" s="17">
        <v>0</v>
      </c>
      <c r="N192" s="17">
        <v>61.56</v>
      </c>
      <c r="O192" s="17">
        <v>220.49</v>
      </c>
      <c r="P192" s="17">
        <v>15.93</v>
      </c>
      <c r="Q192" s="17">
        <v>26.1</v>
      </c>
      <c r="R192" s="17">
        <v>43.77</v>
      </c>
      <c r="S192" s="17">
        <v>32.04</v>
      </c>
      <c r="T192" s="17">
        <v>79.06</v>
      </c>
      <c r="U192" s="17">
        <v>25.26</v>
      </c>
      <c r="V192" s="17">
        <v>72.45</v>
      </c>
      <c r="W192" s="17">
        <v>22.15</v>
      </c>
      <c r="X192" s="17">
        <v>51.77</v>
      </c>
      <c r="Y192" s="18">
        <v>189.73</v>
      </c>
    </row>
    <row r="193" spans="1:25" ht="15.75">
      <c r="A193" s="15" t="str">
        <f t="shared" si="4"/>
        <v>15.05.2019</v>
      </c>
      <c r="B193" s="16">
        <v>197.51</v>
      </c>
      <c r="C193" s="17">
        <v>68.39</v>
      </c>
      <c r="D193" s="17">
        <v>70.46</v>
      </c>
      <c r="E193" s="17">
        <v>49.23</v>
      </c>
      <c r="F193" s="17">
        <v>46.75</v>
      </c>
      <c r="G193" s="17">
        <v>23.27</v>
      </c>
      <c r="H193" s="17">
        <v>0</v>
      </c>
      <c r="I193" s="17">
        <v>0</v>
      </c>
      <c r="J193" s="17">
        <v>0</v>
      </c>
      <c r="K193" s="17">
        <v>103.5</v>
      </c>
      <c r="L193" s="17">
        <v>50.01</v>
      </c>
      <c r="M193" s="17">
        <v>54.29</v>
      </c>
      <c r="N193" s="17">
        <v>61.9</v>
      </c>
      <c r="O193" s="17">
        <v>13.84</v>
      </c>
      <c r="P193" s="17">
        <v>69.07</v>
      </c>
      <c r="Q193" s="17">
        <v>67.47</v>
      </c>
      <c r="R193" s="17">
        <v>44.33</v>
      </c>
      <c r="S193" s="17">
        <v>56.32</v>
      </c>
      <c r="T193" s="17">
        <v>67.55</v>
      </c>
      <c r="U193" s="17">
        <v>67.31</v>
      </c>
      <c r="V193" s="17">
        <v>89.47</v>
      </c>
      <c r="W193" s="17">
        <v>51.38</v>
      </c>
      <c r="X193" s="17">
        <v>100.31</v>
      </c>
      <c r="Y193" s="18">
        <v>108.91</v>
      </c>
    </row>
    <row r="194" spans="1:25" ht="15.75">
      <c r="A194" s="15" t="str">
        <f t="shared" si="4"/>
        <v>16.05.2019</v>
      </c>
      <c r="B194" s="16">
        <v>285.79</v>
      </c>
      <c r="C194" s="17">
        <v>221.76</v>
      </c>
      <c r="D194" s="17">
        <v>20.32</v>
      </c>
      <c r="E194" s="17">
        <v>3.8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28.74</v>
      </c>
      <c r="R194" s="17">
        <v>60.54</v>
      </c>
      <c r="S194" s="17">
        <v>2.15</v>
      </c>
      <c r="T194" s="17">
        <v>2.22</v>
      </c>
      <c r="U194" s="17">
        <v>0</v>
      </c>
      <c r="V194" s="17">
        <v>15.66</v>
      </c>
      <c r="W194" s="17">
        <v>31.96</v>
      </c>
      <c r="X194" s="17">
        <v>36.45</v>
      </c>
      <c r="Y194" s="18">
        <v>96.67</v>
      </c>
    </row>
    <row r="195" spans="1:25" ht="15.75">
      <c r="A195" s="15" t="str">
        <f t="shared" si="4"/>
        <v>17.05.2019</v>
      </c>
      <c r="B195" s="16">
        <v>120.39</v>
      </c>
      <c r="C195" s="17">
        <v>70.91</v>
      </c>
      <c r="D195" s="17">
        <v>35.83</v>
      </c>
      <c r="E195" s="17">
        <v>4.73</v>
      </c>
      <c r="F195" s="17">
        <v>7.86</v>
      </c>
      <c r="G195" s="17">
        <v>12.77</v>
      </c>
      <c r="H195" s="17">
        <v>0</v>
      </c>
      <c r="I195" s="17">
        <v>0</v>
      </c>
      <c r="J195" s="17">
        <v>223.31</v>
      </c>
      <c r="K195" s="17">
        <v>55.69</v>
      </c>
      <c r="L195" s="17">
        <v>103.42</v>
      </c>
      <c r="M195" s="17">
        <v>0</v>
      </c>
      <c r="N195" s="17">
        <v>224.3</v>
      </c>
      <c r="O195" s="17">
        <v>66.98</v>
      </c>
      <c r="P195" s="17">
        <v>70.09</v>
      </c>
      <c r="Q195" s="17">
        <v>243.52</v>
      </c>
      <c r="R195" s="17">
        <v>81.64</v>
      </c>
      <c r="S195" s="17">
        <v>0</v>
      </c>
      <c r="T195" s="17">
        <v>0</v>
      </c>
      <c r="U195" s="17">
        <v>0</v>
      </c>
      <c r="V195" s="17">
        <v>105.23</v>
      </c>
      <c r="W195" s="17">
        <v>24.09</v>
      </c>
      <c r="X195" s="17">
        <v>0</v>
      </c>
      <c r="Y195" s="18">
        <v>3.84</v>
      </c>
    </row>
    <row r="196" spans="1:25" ht="15.75">
      <c r="A196" s="15" t="str">
        <f t="shared" si="4"/>
        <v>18.05.2019</v>
      </c>
      <c r="B196" s="16">
        <v>48.46</v>
      </c>
      <c r="C196" s="17">
        <v>72.31</v>
      </c>
      <c r="D196" s="17">
        <v>7.09</v>
      </c>
      <c r="E196" s="17">
        <v>0</v>
      </c>
      <c r="F196" s="17">
        <v>0.86</v>
      </c>
      <c r="G196" s="17">
        <v>58.78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105.57</v>
      </c>
    </row>
    <row r="197" spans="1:25" ht="15.75">
      <c r="A197" s="15" t="str">
        <f t="shared" si="4"/>
        <v>19.05.2019</v>
      </c>
      <c r="B197" s="16">
        <v>215.28</v>
      </c>
      <c r="C197" s="17">
        <v>161.89</v>
      </c>
      <c r="D197" s="17">
        <v>1.49</v>
      </c>
      <c r="E197" s="17">
        <v>106.33</v>
      </c>
      <c r="F197" s="17">
        <v>39.33</v>
      </c>
      <c r="G197" s="17">
        <v>14.03</v>
      </c>
      <c r="H197" s="17">
        <v>56.46</v>
      </c>
      <c r="I197" s="17">
        <v>89.93</v>
      </c>
      <c r="J197" s="17">
        <v>96.74</v>
      </c>
      <c r="K197" s="17">
        <v>62.03</v>
      </c>
      <c r="L197" s="17">
        <v>85.37</v>
      </c>
      <c r="M197" s="17">
        <v>75.36</v>
      </c>
      <c r="N197" s="17">
        <v>91</v>
      </c>
      <c r="O197" s="17">
        <v>104.08</v>
      </c>
      <c r="P197" s="17">
        <v>99.67</v>
      </c>
      <c r="Q197" s="17">
        <v>103.46</v>
      </c>
      <c r="R197" s="17">
        <v>113.17</v>
      </c>
      <c r="S197" s="17">
        <v>120.34</v>
      </c>
      <c r="T197" s="17">
        <v>112.79</v>
      </c>
      <c r="U197" s="17">
        <v>89.1</v>
      </c>
      <c r="V197" s="17">
        <v>112.78</v>
      </c>
      <c r="W197" s="17">
        <v>118.91</v>
      </c>
      <c r="X197" s="17">
        <v>68.54</v>
      </c>
      <c r="Y197" s="18">
        <v>295.45</v>
      </c>
    </row>
    <row r="198" spans="1:25" ht="15.75">
      <c r="A198" s="15" t="str">
        <f t="shared" si="4"/>
        <v>20.05.2019</v>
      </c>
      <c r="B198" s="16">
        <v>235.9</v>
      </c>
      <c r="C198" s="17">
        <v>300.28</v>
      </c>
      <c r="D198" s="17">
        <v>124.74</v>
      </c>
      <c r="E198" s="17">
        <v>62.54</v>
      </c>
      <c r="F198" s="17">
        <v>8.95</v>
      </c>
      <c r="G198" s="17">
        <v>18.88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9.12</v>
      </c>
      <c r="U198" s="17">
        <v>0</v>
      </c>
      <c r="V198" s="17">
        <v>0</v>
      </c>
      <c r="W198" s="17">
        <v>0</v>
      </c>
      <c r="X198" s="17">
        <v>39.06</v>
      </c>
      <c r="Y198" s="18">
        <v>118.54</v>
      </c>
    </row>
    <row r="199" spans="1:25" ht="15.75">
      <c r="A199" s="15" t="str">
        <f t="shared" si="4"/>
        <v>21.05.2019</v>
      </c>
      <c r="B199" s="16">
        <v>308.47</v>
      </c>
      <c r="C199" s="17">
        <v>162</v>
      </c>
      <c r="D199" s="17">
        <v>44.01</v>
      </c>
      <c r="E199" s="17">
        <v>37.34</v>
      </c>
      <c r="F199" s="17">
        <v>75.35</v>
      </c>
      <c r="G199" s="17">
        <v>53.78</v>
      </c>
      <c r="H199" s="17">
        <v>4.75</v>
      </c>
      <c r="I199" s="17">
        <v>0</v>
      </c>
      <c r="J199" s="17">
        <v>0</v>
      </c>
      <c r="K199" s="17">
        <v>0</v>
      </c>
      <c r="L199" s="17">
        <v>2.48</v>
      </c>
      <c r="M199" s="17">
        <v>15.07</v>
      </c>
      <c r="N199" s="17">
        <v>22.96</v>
      </c>
      <c r="O199" s="17">
        <v>30.35</v>
      </c>
      <c r="P199" s="17">
        <v>27.58</v>
      </c>
      <c r="Q199" s="17">
        <v>52.49</v>
      </c>
      <c r="R199" s="17">
        <v>45.92</v>
      </c>
      <c r="S199" s="17">
        <v>49.93</v>
      </c>
      <c r="T199" s="17">
        <v>38.39</v>
      </c>
      <c r="U199" s="17">
        <v>44.9</v>
      </c>
      <c r="V199" s="17">
        <v>49.19</v>
      </c>
      <c r="W199" s="17">
        <v>52.35</v>
      </c>
      <c r="X199" s="17">
        <v>105.25</v>
      </c>
      <c r="Y199" s="18">
        <v>367.15</v>
      </c>
    </row>
    <row r="200" spans="1:25" ht="15.75">
      <c r="A200" s="15" t="str">
        <f t="shared" si="4"/>
        <v>22.05.2019</v>
      </c>
      <c r="B200" s="16">
        <v>265.89</v>
      </c>
      <c r="C200" s="17">
        <v>277.52</v>
      </c>
      <c r="D200" s="17">
        <v>33.96</v>
      </c>
      <c r="E200" s="17">
        <v>16.26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21.2</v>
      </c>
      <c r="M200" s="17">
        <v>24.08</v>
      </c>
      <c r="N200" s="17">
        <v>25.84</v>
      </c>
      <c r="O200" s="17">
        <v>30.96</v>
      </c>
      <c r="P200" s="17">
        <v>26.99</v>
      </c>
      <c r="Q200" s="17">
        <v>25.52</v>
      </c>
      <c r="R200" s="17">
        <v>78.86</v>
      </c>
      <c r="S200" s="17">
        <v>122.26</v>
      </c>
      <c r="T200" s="17">
        <v>29.43</v>
      </c>
      <c r="U200" s="17">
        <v>19.8</v>
      </c>
      <c r="V200" s="17">
        <v>14.28</v>
      </c>
      <c r="W200" s="17">
        <v>22.52</v>
      </c>
      <c r="X200" s="17">
        <v>30.94</v>
      </c>
      <c r="Y200" s="18">
        <v>98.36</v>
      </c>
    </row>
    <row r="201" spans="1:25" ht="15.75">
      <c r="A201" s="15" t="str">
        <f t="shared" si="4"/>
        <v>23.05.2019</v>
      </c>
      <c r="B201" s="16">
        <v>122.16</v>
      </c>
      <c r="C201" s="17">
        <v>114.86</v>
      </c>
      <c r="D201" s="17">
        <v>13.88</v>
      </c>
      <c r="E201" s="17">
        <v>76.98</v>
      </c>
      <c r="F201" s="17">
        <v>49.77</v>
      </c>
      <c r="G201" s="17">
        <v>49.23</v>
      </c>
      <c r="H201" s="17">
        <v>26.1</v>
      </c>
      <c r="I201" s="17">
        <v>16.77</v>
      </c>
      <c r="J201" s="17">
        <v>23.17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116.9</v>
      </c>
    </row>
    <row r="202" spans="1:25" ht="15.75">
      <c r="A202" s="15" t="str">
        <f t="shared" si="4"/>
        <v>24.05.2019</v>
      </c>
      <c r="B202" s="16">
        <v>149.41</v>
      </c>
      <c r="C202" s="17">
        <v>143.39</v>
      </c>
      <c r="D202" s="17">
        <v>72.88</v>
      </c>
      <c r="E202" s="17">
        <v>1.28</v>
      </c>
      <c r="F202" s="17">
        <v>5.29</v>
      </c>
      <c r="G202" s="17">
        <v>17.75</v>
      </c>
      <c r="H202" s="17">
        <v>0</v>
      </c>
      <c r="I202" s="17">
        <v>1.97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7.22</v>
      </c>
    </row>
    <row r="203" spans="1:25" ht="15.75">
      <c r="A203" s="15" t="str">
        <f t="shared" si="4"/>
        <v>25.05.2019</v>
      </c>
      <c r="B203" s="16">
        <v>41.21</v>
      </c>
      <c r="C203" s="17">
        <v>0</v>
      </c>
      <c r="D203" s="17">
        <v>37.79</v>
      </c>
      <c r="E203" s="17">
        <v>59.94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5.59</v>
      </c>
      <c r="Q203" s="17">
        <v>0</v>
      </c>
      <c r="R203" s="17">
        <v>10.44</v>
      </c>
      <c r="S203" s="17">
        <v>23.54</v>
      </c>
      <c r="T203" s="17">
        <v>4.95</v>
      </c>
      <c r="U203" s="17">
        <v>0</v>
      </c>
      <c r="V203" s="17">
        <v>0</v>
      </c>
      <c r="W203" s="17">
        <v>0</v>
      </c>
      <c r="X203" s="17">
        <v>8.07</v>
      </c>
      <c r="Y203" s="18">
        <v>12.06</v>
      </c>
    </row>
    <row r="204" spans="1:25" ht="15.75">
      <c r="A204" s="15" t="str">
        <f t="shared" si="4"/>
        <v>26.05.2019</v>
      </c>
      <c r="B204" s="16">
        <v>93.74</v>
      </c>
      <c r="C204" s="17">
        <v>191.99</v>
      </c>
      <c r="D204" s="17">
        <v>0</v>
      </c>
      <c r="E204" s="17">
        <v>0</v>
      </c>
      <c r="F204" s="17">
        <v>0</v>
      </c>
      <c r="G204" s="17">
        <v>0</v>
      </c>
      <c r="H204" s="17">
        <v>4.04</v>
      </c>
      <c r="I204" s="17">
        <v>0</v>
      </c>
      <c r="J204" s="17">
        <v>0</v>
      </c>
      <c r="K204" s="17">
        <v>0</v>
      </c>
      <c r="L204" s="17">
        <v>0</v>
      </c>
      <c r="M204" s="17">
        <v>10.31</v>
      </c>
      <c r="N204" s="17">
        <v>0.77</v>
      </c>
      <c r="O204" s="17">
        <v>75.38</v>
      </c>
      <c r="P204" s="17">
        <v>165.14</v>
      </c>
      <c r="Q204" s="17">
        <v>60.23</v>
      </c>
      <c r="R204" s="17">
        <v>41.84</v>
      </c>
      <c r="S204" s="17">
        <v>90.52</v>
      </c>
      <c r="T204" s="17">
        <v>155.93</v>
      </c>
      <c r="U204" s="17">
        <v>169.42</v>
      </c>
      <c r="V204" s="17">
        <v>1.2</v>
      </c>
      <c r="W204" s="17">
        <v>0</v>
      </c>
      <c r="X204" s="17">
        <v>0</v>
      </c>
      <c r="Y204" s="18">
        <v>0</v>
      </c>
    </row>
    <row r="205" spans="1:25" ht="15.75">
      <c r="A205" s="15" t="str">
        <f t="shared" si="4"/>
        <v>27.05.2019</v>
      </c>
      <c r="B205" s="16">
        <v>0</v>
      </c>
      <c r="C205" s="17">
        <v>59.09</v>
      </c>
      <c r="D205" s="17">
        <v>0</v>
      </c>
      <c r="E205" s="17">
        <v>10.59</v>
      </c>
      <c r="F205" s="17">
        <v>1.15</v>
      </c>
      <c r="G205" s="17">
        <v>15.1</v>
      </c>
      <c r="H205" s="17">
        <v>51.79</v>
      </c>
      <c r="I205" s="17">
        <v>47.87</v>
      </c>
      <c r="J205" s="17">
        <v>0</v>
      </c>
      <c r="K205" s="17">
        <v>38.65</v>
      </c>
      <c r="L205" s="17">
        <v>11.24</v>
      </c>
      <c r="M205" s="17">
        <v>155.64</v>
      </c>
      <c r="N205" s="17">
        <v>2.82</v>
      </c>
      <c r="O205" s="17">
        <v>54.22</v>
      </c>
      <c r="P205" s="17">
        <v>89.07</v>
      </c>
      <c r="Q205" s="17">
        <v>109.42</v>
      </c>
      <c r="R205" s="17">
        <v>106.85</v>
      </c>
      <c r="S205" s="17">
        <v>83.15</v>
      </c>
      <c r="T205" s="17">
        <v>71.58</v>
      </c>
      <c r="U205" s="17">
        <v>82.8</v>
      </c>
      <c r="V205" s="17">
        <v>0</v>
      </c>
      <c r="W205" s="17">
        <v>19.46</v>
      </c>
      <c r="X205" s="17">
        <v>93.08</v>
      </c>
      <c r="Y205" s="18">
        <v>98.9</v>
      </c>
    </row>
    <row r="206" spans="1:25" ht="15.75">
      <c r="A206" s="15" t="str">
        <f t="shared" si="4"/>
        <v>28.05.2019</v>
      </c>
      <c r="B206" s="16">
        <v>304.51</v>
      </c>
      <c r="C206" s="17">
        <v>207.79</v>
      </c>
      <c r="D206" s="17">
        <v>19.11</v>
      </c>
      <c r="E206" s="17">
        <v>24.23</v>
      </c>
      <c r="F206" s="17">
        <v>23.9</v>
      </c>
      <c r="G206" s="17">
        <v>10.49</v>
      </c>
      <c r="H206" s="17">
        <v>0</v>
      </c>
      <c r="I206" s="17">
        <v>150.08</v>
      </c>
      <c r="J206" s="17">
        <v>87.11</v>
      </c>
      <c r="K206" s="17">
        <v>157.28</v>
      </c>
      <c r="L206" s="17">
        <v>4.16</v>
      </c>
      <c r="M206" s="17">
        <v>89.82</v>
      </c>
      <c r="N206" s="17">
        <v>96.89</v>
      </c>
      <c r="O206" s="17">
        <v>116.47</v>
      </c>
      <c r="P206" s="17">
        <v>88.65</v>
      </c>
      <c r="Q206" s="17">
        <v>86.13</v>
      </c>
      <c r="R206" s="17">
        <v>9.15</v>
      </c>
      <c r="S206" s="17">
        <v>73.24</v>
      </c>
      <c r="T206" s="17">
        <v>44.25</v>
      </c>
      <c r="U206" s="17">
        <v>76.02</v>
      </c>
      <c r="V206" s="17">
        <v>0</v>
      </c>
      <c r="W206" s="17">
        <v>0</v>
      </c>
      <c r="X206" s="17">
        <v>0</v>
      </c>
      <c r="Y206" s="18">
        <v>181.01</v>
      </c>
    </row>
    <row r="207" spans="1:25" ht="15.75">
      <c r="A207" s="15" t="str">
        <f t="shared" si="4"/>
        <v>29.05.2019</v>
      </c>
      <c r="B207" s="16">
        <v>222.69</v>
      </c>
      <c r="C207" s="17">
        <v>215.36</v>
      </c>
      <c r="D207" s="17">
        <v>30.95</v>
      </c>
      <c r="E207" s="17">
        <v>36.79</v>
      </c>
      <c r="F207" s="17">
        <v>87.65</v>
      </c>
      <c r="G207" s="17">
        <v>95.43</v>
      </c>
      <c r="H207" s="17">
        <v>0</v>
      </c>
      <c r="I207" s="17">
        <v>0</v>
      </c>
      <c r="J207" s="17">
        <v>20.24</v>
      </c>
      <c r="K207" s="17">
        <v>76.16</v>
      </c>
      <c r="L207" s="17">
        <v>170.76</v>
      </c>
      <c r="M207" s="17">
        <v>159.42</v>
      </c>
      <c r="N207" s="17">
        <v>786.91</v>
      </c>
      <c r="O207" s="17">
        <v>824.04</v>
      </c>
      <c r="P207" s="17">
        <v>570.18</v>
      </c>
      <c r="Q207" s="17">
        <v>568.24</v>
      </c>
      <c r="R207" s="17">
        <v>573.16</v>
      </c>
      <c r="S207" s="17">
        <v>480.89</v>
      </c>
      <c r="T207" s="17">
        <v>376.03</v>
      </c>
      <c r="U207" s="17">
        <v>579.12</v>
      </c>
      <c r="V207" s="17">
        <v>0</v>
      </c>
      <c r="W207" s="17">
        <v>31.86</v>
      </c>
      <c r="X207" s="17">
        <v>188.24</v>
      </c>
      <c r="Y207" s="18">
        <v>140.47</v>
      </c>
    </row>
    <row r="208" spans="1:25" ht="15.75">
      <c r="A208" s="15" t="str">
        <f t="shared" si="4"/>
        <v>30.05.2019</v>
      </c>
      <c r="B208" s="16">
        <v>317.49</v>
      </c>
      <c r="C208" s="17">
        <v>185.92</v>
      </c>
      <c r="D208" s="17">
        <v>10.15</v>
      </c>
      <c r="E208" s="17">
        <v>46.21</v>
      </c>
      <c r="F208" s="17">
        <v>122.92</v>
      </c>
      <c r="G208" s="17">
        <v>121.28</v>
      </c>
      <c r="H208" s="17">
        <v>17.42</v>
      </c>
      <c r="I208" s="17">
        <v>0</v>
      </c>
      <c r="J208" s="17">
        <v>73.97</v>
      </c>
      <c r="K208" s="17">
        <v>0</v>
      </c>
      <c r="L208" s="17">
        <v>0</v>
      </c>
      <c r="M208" s="17">
        <v>16.09</v>
      </c>
      <c r="N208" s="17">
        <v>15.09</v>
      </c>
      <c r="O208" s="17">
        <v>20.19</v>
      </c>
      <c r="P208" s="17">
        <v>13.85</v>
      </c>
      <c r="Q208" s="17">
        <v>157.32</v>
      </c>
      <c r="R208" s="17">
        <v>95.45</v>
      </c>
      <c r="S208" s="17">
        <v>75.4</v>
      </c>
      <c r="T208" s="17">
        <v>79.73</v>
      </c>
      <c r="U208" s="17">
        <v>0</v>
      </c>
      <c r="V208" s="17">
        <v>152.51</v>
      </c>
      <c r="W208" s="17">
        <v>132.74</v>
      </c>
      <c r="X208" s="17">
        <v>154.35</v>
      </c>
      <c r="Y208" s="18">
        <v>68.96</v>
      </c>
    </row>
    <row r="209" spans="1:25" ht="16.5" thickBot="1">
      <c r="A209" s="19" t="str">
        <f t="shared" si="4"/>
        <v>31.05.2019</v>
      </c>
      <c r="B209" s="20">
        <v>74.87</v>
      </c>
      <c r="C209" s="21">
        <v>105.94</v>
      </c>
      <c r="D209" s="21">
        <v>27.53</v>
      </c>
      <c r="E209" s="21">
        <v>84</v>
      </c>
      <c r="F209" s="21">
        <v>58.64</v>
      </c>
      <c r="G209" s="21">
        <v>55.34</v>
      </c>
      <c r="H209" s="21">
        <v>0.89</v>
      </c>
      <c r="I209" s="21">
        <v>30.73</v>
      </c>
      <c r="J209" s="21">
        <v>0</v>
      </c>
      <c r="K209" s="21">
        <v>0</v>
      </c>
      <c r="L209" s="21">
        <v>0</v>
      </c>
      <c r="M209" s="21">
        <v>81.32</v>
      </c>
      <c r="N209" s="21">
        <v>94.06</v>
      </c>
      <c r="O209" s="21">
        <v>0.21</v>
      </c>
      <c r="P209" s="21">
        <v>0</v>
      </c>
      <c r="Q209" s="21">
        <v>0</v>
      </c>
      <c r="R209" s="21">
        <v>0</v>
      </c>
      <c r="S209" s="21">
        <v>22.87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0.73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8.53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224.59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789069.55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Самусева Наталия Юрьевна</cp:lastModifiedBy>
  <dcterms:created xsi:type="dcterms:W3CDTF">2019-05-22T03:58:31Z</dcterms:created>
  <dcterms:modified xsi:type="dcterms:W3CDTF">2019-06-13T06:41:45Z</dcterms:modified>
  <cp:category/>
  <cp:version/>
  <cp:contentType/>
  <cp:contentStatus/>
</cp:coreProperties>
</file>